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9" i="1" l="1"/>
  <c r="I9" i="1"/>
  <c r="H9" i="1"/>
  <c r="G9" i="1"/>
  <c r="F9" i="1"/>
  <c r="E9" i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<sst xmlns="http://schemas.openxmlformats.org/spreadsheetml/2006/main" count="41" uniqueCount="39">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</sst>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45208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746</v>
      </c>
      <c r="D4" s="30" t="s">
        <v>32</v>
      </c>
      <c r="E4" s="35">
        <v>155</v>
      </c>
      <c r="F4" s="22">
        <v>11.26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" thickBot="1" x14ac:dyDescent="0.35">
      <c r="A5" s="6"/>
      <c r="B5" s="1" t="s">
        <v>27</v>
      </c>
      <c r="C5" s="36">
        <v>392</v>
      </c>
      <c r="D5" s="31" t="s">
        <v>31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 x14ac:dyDescent="0.35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 x14ac:dyDescent="0.35">
      <c r="A8" s="6"/>
      <c r="B8" s="26" t="s">
        <v>30</v>
      </c>
      <c r="C8" s="26">
        <v>698</v>
      </c>
      <c r="D8" s="34" t="s">
        <v>33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 x14ac:dyDescent="0.35">
      <c r="A9" s="7"/>
      <c r="B9" s="8"/>
      <c r="C9" s="8"/>
      <c r="D9" s="32" t="s">
        <v>26</v>
      </c>
      <c r="E9" s="24">
        <f t="shared" ref="E9:J9" si="0">SUM(E4:E8)</f>
        <v>525</v>
      </c>
      <c r="F9" s="24">
        <f t="shared" si="0"/>
        <v>54.120000000000005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429</v>
      </c>
      <c r="D13" s="33" t="s">
        <v>34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" thickBot="1" x14ac:dyDescent="0.35">
      <c r="A14" s="6"/>
      <c r="B14" s="1" t="s">
        <v>16</v>
      </c>
      <c r="C14" s="36">
        <v>726</v>
      </c>
      <c r="D14" s="31" t="s">
        <v>35</v>
      </c>
      <c r="E14" s="36">
        <v>200</v>
      </c>
      <c r="F14" s="23">
        <v>8.4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" thickBot="1" x14ac:dyDescent="0.35">
      <c r="A15" s="6"/>
      <c r="B15" s="1" t="s">
        <v>17</v>
      </c>
      <c r="C15" s="36">
        <v>708</v>
      </c>
      <c r="D15" s="31" t="s">
        <v>36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 x14ac:dyDescent="0.35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15.28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" thickBot="1" x14ac:dyDescent="0.35">
      <c r="A17" s="6"/>
      <c r="B17" s="1" t="s">
        <v>19</v>
      </c>
      <c r="C17" s="36">
        <v>710</v>
      </c>
      <c r="D17" s="31" t="s">
        <v>38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820</v>
      </c>
      <c r="F20" s="36">
        <f t="shared" ref="F20:J20" si="1">SUM(F13:F19)</f>
        <v>86.409999999999982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2023-10-06T06:19:57Z</dcterms:modified>
</cp:coreProperties>
</file>