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<sst xmlns="http://schemas.openxmlformats.org/spreadsheetml/2006/main" count="43" uniqueCount="41">
  <si>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</si>
  <si>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</si>
  <si>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</si>
  <si>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</si>
  <si>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</si>
  <si>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</si>
  <si>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</si>
  <si>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</si>
  <si>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</si>
  <si>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</si>
  <si>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</si>
  <si>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</si>
  <si>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</si>
  <si>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</si>
  <si>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</si>
  <si>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</si>
  <si>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</si>
  <si>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</si>
  <si>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</si>
  <si>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</si>
  <si>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</si>
  <si>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</si>
  <si>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</si>
  <si>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</si>
  <si>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</si>
  <si>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</si>
  <si>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</si>
  <si>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</si>
  <si>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</si>
  <si>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</si>
  <si>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</si>
  <si>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</si>
  <si>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</si>
  <si>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</si>
  <si>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</si>
  <si>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</si>
  <si>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шницель рубленый с соусом</t>
  </si>
  <si>
    <t>булочка</t>
  </si>
  <si>
    <t>яйцо вареное</t>
  </si>
  <si>
    <t>130\20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</si>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</sst>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34</v>
      </c>
      <c r="E4" s="42" t="s">
        <v>26</v>
      </c>
      <c r="F4" s="43">
        <v>9.9700000000000006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4.54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1.17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7" t="s">
        <v>37</v>
      </c>
      <c r="E7" s="31">
        <v>120</v>
      </c>
      <c r="F7" s="32">
        <v>19.5</v>
      </c>
      <c r="G7" s="31">
        <v>355</v>
      </c>
      <c r="H7" s="32">
        <v>16</v>
      </c>
      <c r="I7" s="32">
        <v>4.32</v>
      </c>
      <c r="J7" s="33">
        <v>14.28</v>
      </c>
    </row>
    <row r="8" spans="1:10" ht="15.75" thickBot="1">
      <c r="A8" s="39"/>
      <c r="B8" s="35"/>
      <c r="C8" s="41"/>
      <c r="D8" s="47" t="s">
        <v>38</v>
      </c>
      <c r="E8" s="52" t="s">
        <v>39</v>
      </c>
      <c r="F8" s="32">
        <v>10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5"/>
      <c r="C9" s="41"/>
      <c r="D9" s="47" t="s">
        <v>40</v>
      </c>
      <c r="E9" s="31">
        <v>80</v>
      </c>
      <c r="F9" s="32">
        <v>22.82</v>
      </c>
      <c r="G9" s="31">
        <v>360</v>
      </c>
      <c r="H9" s="32">
        <v>4.76</v>
      </c>
      <c r="I9" s="32">
        <v>19.36</v>
      </c>
      <c r="J9" s="33">
        <v>37.28</v>
      </c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68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/>
      <c r="E13" s="27"/>
      <c r="F13" s="28"/>
      <c r="G13" s="27"/>
      <c r="H13" s="28"/>
      <c r="I13" s="28"/>
      <c r="J13" s="29"/>
    </row>
    <row r="14" spans="1:10" ht="15.75" thickBot="1">
      <c r="A14" s="4"/>
      <c r="B14" s="1" t="s">
        <v>15</v>
      </c>
      <c r="C14" s="26">
        <v>134</v>
      </c>
      <c r="D14" s="48" t="s">
        <v>31</v>
      </c>
      <c r="E14" s="23">
        <v>200</v>
      </c>
      <c r="F14" s="24">
        <v>9.5399999999999991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36</v>
      </c>
      <c r="E15" s="48" t="s">
        <v>28</v>
      </c>
      <c r="F15" s="43">
        <v>42.67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32</v>
      </c>
      <c r="E16" s="23">
        <v>150</v>
      </c>
      <c r="F16" s="24">
        <v>12.4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33</v>
      </c>
      <c r="E17" s="23">
        <v>200</v>
      </c>
      <c r="F17" s="24">
        <v>8.44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60</v>
      </c>
      <c r="F19" s="32">
        <v>2.86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75.91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2023-09-30T08:00:32Z</dcterms:modified>
</cp:coreProperties>
</file>