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<sst xmlns="http://schemas.openxmlformats.org/spreadsheetml/2006/main" count="46" uniqueCount="42">
  <si>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</si>
  <si>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</si>
  <si>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</si>
  <si>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</si>
  <si>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</si>
  <si>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</si>
  <si>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</si>
  <si>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</si>
  <si>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</si>
  <si>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</si>
  <si>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</si>
  <si>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</si>
  <si>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</si>
  <si>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</si>
  <si>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</si>
  <si>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</si>
  <si>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</si>
  <si>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</si>
  <si>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</si>
  <si>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</si>
  <si>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</si>
  <si>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</si>
  <si>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</si>
  <si>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</si>
  <si>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</si>
  <si>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</si>
  <si>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</si>
  <si>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</si>
  <si>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</si>
  <si>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</si>
  <si>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</si>
  <si>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</si>
  <si>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</si>
  <si>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</si>
  <si>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</si>
  <si>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</si>
  <si>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</si>
  <si>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</si>
  <si>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</si>
  <si>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помидоры свежие</t>
  </si>
  <si>
    <t>булочка</t>
  </si>
  <si>
    <t>салат из квашеной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</si>
</sst>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35" sqref="Q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9.69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38</v>
      </c>
      <c r="E5" s="23">
        <v>200</v>
      </c>
      <c r="F5" s="24">
        <v>6.5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20</v>
      </c>
      <c r="F6" s="24">
        <v>1.17</v>
      </c>
      <c r="G6" s="23">
        <v>48</v>
      </c>
      <c r="H6" s="24">
        <v>1.52</v>
      </c>
      <c r="I6" s="24">
        <v>0.17</v>
      </c>
      <c r="J6" s="25">
        <v>9.7200000000000006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27.54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 t="s">
        <v>39</v>
      </c>
      <c r="E8" s="30">
        <v>30</v>
      </c>
      <c r="F8" s="31">
        <v>3.6</v>
      </c>
      <c r="G8" s="30">
        <v>7</v>
      </c>
      <c r="H8" s="43">
        <v>0.33</v>
      </c>
      <c r="I8" s="43">
        <v>0.06</v>
      </c>
      <c r="J8" s="44">
        <v>1.1399999999999999</v>
      </c>
    </row>
    <row r="9" spans="1:10" ht="15.75" thickBot="1">
      <c r="A9" s="38"/>
      <c r="B9" s="35"/>
      <c r="C9" s="16"/>
      <c r="D9" s="50" t="s">
        <v>40</v>
      </c>
      <c r="E9" s="30">
        <v>120</v>
      </c>
      <c r="F9" s="31">
        <v>19.5</v>
      </c>
      <c r="G9" s="30">
        <v>355</v>
      </c>
      <c r="H9" s="43">
        <v>6.65</v>
      </c>
      <c r="I9" s="43">
        <v>1.8</v>
      </c>
      <c r="J9" s="44">
        <v>5.95</v>
      </c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68</v>
      </c>
      <c r="G11" s="11"/>
      <c r="H11" s="11"/>
      <c r="I11" s="11"/>
      <c r="J11" s="12"/>
    </row>
    <row r="12" spans="1:10" ht="30.75" thickBot="1">
      <c r="A12" s="4" t="s">
        <v>13</v>
      </c>
      <c r="B12" s="7" t="s">
        <v>14</v>
      </c>
      <c r="C12" s="45">
        <v>45</v>
      </c>
      <c r="D12" s="47" t="s">
        <v>41</v>
      </c>
      <c r="E12" s="27">
        <v>60</v>
      </c>
      <c r="F12" s="28">
        <v>2.2599999999999998</v>
      </c>
      <c r="G12" s="11">
        <v>52</v>
      </c>
      <c r="H12" s="28">
        <v>0.96</v>
      </c>
      <c r="I12" s="43">
        <v>3.04</v>
      </c>
      <c r="J12" s="43">
        <v>5</v>
      </c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19.940000000000001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37.36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8.73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7.92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60</v>
      </c>
      <c r="F18" s="31">
        <v>2.86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79.070000000000007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2023-09-19T05:40:58Z</dcterms:modified>
</cp:coreProperties>
</file>