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BF8F5EE7-A813-452D-809A-7477D1ABE63B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<sst xmlns="http://schemas.openxmlformats.org/spreadsheetml/2006/main" count="50" uniqueCount="49">
  <si>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</si>
  <si>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</si>
  <si>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</si>
  <si>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</si>
  <si>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</si>
  <si>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</si>
  <si>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</si>
  <si>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</si>
  <si>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</si>
  <si>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</si>
  <si>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</si>
  <si>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</si>
  <si>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</si>
  <si>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</si>
  <si>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</si>
  <si>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</si>
  <si>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</si>
  <si>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</si>
  <si>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</si>
  <si>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</si>
  <si>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</si>
  <si>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</si>
  <si>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</si>
  <si>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</si>
  <si>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</si>
  <si>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</si>
  <si>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</si>
  <si>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</si>
  <si>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</si>
  <si>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</si>
  <si>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</si>
  <si>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</si>
  <si>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</si>
  <si>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</si>
  <si>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</si>
  <si>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</si>
  <si>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</si>
  <si>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</si>
  <si>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4 день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</si>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</sst>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33</v>
      </c>
      <c r="I1" t="s">
        <v>1</v>
      </c>
      <c r="J1" s="21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41</v>
      </c>
      <c r="F4" s="32">
        <v>13.83</v>
      </c>
      <c r="G4" s="32">
        <v>382</v>
      </c>
      <c r="H4" s="32">
        <v>14.4</v>
      </c>
      <c r="I4" s="32">
        <v>17.239999999999998</v>
      </c>
      <c r="J4" s="33">
        <v>43</v>
      </c>
    </row>
    <row r="5" spans="1:10" x14ac:dyDescent="0.25">
      <c r="A5" s="7"/>
      <c r="B5" s="1" t="s">
        <v>12</v>
      </c>
      <c r="C5" s="2" t="s">
        <v>32</v>
      </c>
      <c r="D5" s="28" t="s">
        <v>40</v>
      </c>
      <c r="E5" s="44">
        <v>200</v>
      </c>
      <c r="F5" s="34">
        <v>6.48</v>
      </c>
      <c r="G5" s="44">
        <v>86</v>
      </c>
      <c r="H5" s="34">
        <v>1.6</v>
      </c>
      <c r="I5" s="34">
        <v>1.65</v>
      </c>
      <c r="J5" s="49">
        <v>17.36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25.000000000000004</v>
      </c>
      <c r="G8" s="50">
        <f>G4+G5+G6+G7</f>
        <v>600.5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42</v>
      </c>
      <c r="E12" s="38">
        <v>60</v>
      </c>
      <c r="F12" s="38">
        <v>2.87</v>
      </c>
      <c r="G12" s="45">
        <v>103</v>
      </c>
      <c r="H12" s="38">
        <v>0.76</v>
      </c>
      <c r="I12" s="45">
        <v>4.04</v>
      </c>
      <c r="J12" s="51">
        <v>4.59</v>
      </c>
    </row>
    <row r="13" spans="1:10" ht="15" customHeight="1" x14ac:dyDescent="0.25">
      <c r="A13" s="7"/>
      <c r="B13" s="1" t="s">
        <v>16</v>
      </c>
      <c r="C13" s="2" t="s">
        <v>43</v>
      </c>
      <c r="D13" s="28" t="s">
        <v>44</v>
      </c>
      <c r="E13" s="44" t="s">
        <v>48</v>
      </c>
      <c r="F13" s="34">
        <v>11.64</v>
      </c>
      <c r="G13" s="44">
        <v>158</v>
      </c>
      <c r="H13" s="34">
        <v>7.42</v>
      </c>
      <c r="I13" s="34">
        <v>4.76</v>
      </c>
      <c r="J13" s="35">
        <v>20</v>
      </c>
    </row>
    <row r="14" spans="1:10" x14ac:dyDescent="0.25">
      <c r="A14" s="7"/>
      <c r="B14" s="1" t="s">
        <v>17</v>
      </c>
      <c r="C14" s="2" t="s">
        <v>34</v>
      </c>
      <c r="D14" s="28" t="s">
        <v>35</v>
      </c>
      <c r="E14" s="44" t="s">
        <v>45</v>
      </c>
      <c r="F14" s="34">
        <v>34.26</v>
      </c>
      <c r="G14" s="44">
        <v>165</v>
      </c>
      <c r="H14" s="44">
        <v>9.4</v>
      </c>
      <c r="I14" s="34">
        <v>9.56</v>
      </c>
      <c r="J14" s="49">
        <v>11.3</v>
      </c>
    </row>
    <row r="15" spans="1:10" x14ac:dyDescent="0.25">
      <c r="A15" s="7"/>
      <c r="B15" s="1" t="s">
        <v>18</v>
      </c>
      <c r="C15" s="2" t="s">
        <v>46</v>
      </c>
      <c r="D15" s="28" t="s">
        <v>47</v>
      </c>
      <c r="E15" s="44">
        <v>150</v>
      </c>
      <c r="F15" s="34">
        <v>8.09</v>
      </c>
      <c r="G15" s="34">
        <v>204</v>
      </c>
      <c r="H15" s="34">
        <v>5.5</v>
      </c>
      <c r="I15" s="34">
        <v>8.5</v>
      </c>
      <c r="J15" s="49">
        <v>42.02</v>
      </c>
    </row>
    <row r="16" spans="1:10" x14ac:dyDescent="0.25">
      <c r="A16" s="7"/>
      <c r="B16" s="1" t="s">
        <v>19</v>
      </c>
      <c r="C16" s="2" t="s">
        <v>36</v>
      </c>
      <c r="D16" s="28" t="s">
        <v>37</v>
      </c>
      <c r="E16" s="44">
        <v>200</v>
      </c>
      <c r="F16" s="24">
        <v>7.28</v>
      </c>
      <c r="G16" s="34">
        <v>116</v>
      </c>
      <c r="H16" s="34">
        <v>0.66</v>
      </c>
      <c r="I16" s="44">
        <v>0.09</v>
      </c>
      <c r="J16" s="35">
        <v>32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876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2023-09-20T12:36:22Z</dcterms:modified>
</cp:coreProperties>
</file>