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<sst xmlns="http://schemas.openxmlformats.org/spreadsheetml/2006/main" count="36" uniqueCount="36">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</sst>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3" sqref="G2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3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21.33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51.33</v>
      </c>
      <c r="G20" s="2">
        <f>SUM(G12:G19)</f>
        <v>686.03</v>
      </c>
      <c r="H20" s="2">
        <f>SUM(H12:H19)</f>
        <v>18.34</v>
      </c>
      <c r="I20" s="2">
        <f>SUM(I12:I19)</f>
        <v>25.36</v>
      </c>
      <c r="J20" s="2">
        <f>SUM(J12:J19)</f>
        <v>76.849999999999994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2023-09-16T07:34:02Z</dcterms:modified>
</cp:coreProperties>
</file>