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<sst xmlns="http://schemas.openxmlformats.org/spreadsheetml/2006/main" count="52" uniqueCount="49">
  <si>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</si>
  <si>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</si>
  <si>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</si>
  <si>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</si>
  <si>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</si>
  <si>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</si>
  <si>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</si>
  <si>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</si>
  <si>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</si>
  <si>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</si>
  <si>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</si>
  <si>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</si>
  <si>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</si>
  <si>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</si>
  <si>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</si>
  <si>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</si>
  <si>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</si>
  <si>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</si>
  <si>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</si>
  <si>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</si>
  <si>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</si>
  <si>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</si>
  <si>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</si>
  <si>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</si>
  <si>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</si>
  <si>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</si>
  <si>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</si>
  <si>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</si>
  <si>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</si>
  <si>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</si>
  <si>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</si>
  <si>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</si>
  <si>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</si>
  <si>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</si>
  <si>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</si>
  <si>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</si>
  <si>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</si>
  <si>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</si>
  <si>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</si>
  <si>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</si>
  <si>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</si>
  <si>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</si>
  <si>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</si>
  <si>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</si>
  <si>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</si>
  <si>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</si>
  <si>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</si>
  <si>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</si>
  <si>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</rPr>
      <t>цыплятами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</si>
</sst>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6" fillId="5" borderId="23" xfId="0" applyFont="1" applyFill="1" applyBorder="1" applyAlignment="1" applyProtection="1">
      <alignment wrapText="1"/>
      <protection locked="0"/>
    </xf>
    <xf numFmtId="0" fontId="26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2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55" t="s">
        <v>36</v>
      </c>
      <c r="C1" s="56"/>
      <c r="D1" s="57"/>
      <c r="E1" t="s">
        <v>22</v>
      </c>
      <c r="F1" s="22" t="s">
        <v>33</v>
      </c>
      <c r="I1" t="s">
        <v>1</v>
      </c>
      <c r="J1" s="21">
        <v>45181</v>
      </c>
    </row>
    <row r="2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38</v>
      </c>
      <c r="F4" s="32">
        <v>12.59</v>
      </c>
      <c r="G4" s="32">
        <v>301.11</v>
      </c>
      <c r="H4" s="32">
        <v>13.02</v>
      </c>
      <c r="I4" s="32">
        <v>14.55</v>
      </c>
      <c r="J4" s="33">
        <v>31.72</v>
      </c>
    </row>
    <row r="5" spans="1:10" ht="14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</v>
      </c>
    </row>
    <row r="6" spans="1:10" ht="14.25">
      <c r="A6" s="7"/>
      <c r="B6" s="1" t="s">
        <v>23</v>
      </c>
      <c r="C6" s="2"/>
      <c r="D6" s="28" t="s">
        <v>27</v>
      </c>
      <c r="E6" s="46" t="s">
        <v>30</v>
      </c>
      <c r="F6" s="24">
        <v>4.59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4.25">
      <c r="A7" s="7"/>
      <c r="B7" s="2"/>
      <c r="C7" s="2"/>
      <c r="D7" s="28" t="s">
        <v>39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" thickBot="1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649.36</v>
      </c>
      <c r="H8" s="36"/>
      <c r="I8" s="36"/>
      <c r="J8" s="37"/>
      <c r="M8" s="54">
        <f>25-F8</f>
        <v>0</v>
      </c>
    </row>
    <row r="9" spans="1:10" ht="14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4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4.25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8.98</v>
      </c>
      <c r="G12" s="45">
        <v>59.88</v>
      </c>
      <c r="H12" s="38">
        <v>0.9</v>
      </c>
      <c r="I12" s="45">
        <v>4.5</v>
      </c>
      <c r="J12" s="51">
        <v>3.3</v>
      </c>
    </row>
    <row r="13" spans="2:10" ht="15" customHeight="1">
      <c r="B13" s="1" t="s">
        <v>16</v>
      </c>
      <c r="C13" s="2" t="s">
        <v>37</v>
      </c>
      <c r="D13" s="28" t="s">
        <v>48</v>
      </c>
      <c r="E13" s="44" t="s">
        <v>47</v>
      </c>
      <c r="F13" s="34">
        <v>14.26</v>
      </c>
      <c r="G13" s="44">
        <v>98.75</v>
      </c>
      <c r="H13" s="34">
        <v>1.83</v>
      </c>
      <c r="I13" s="34">
        <v>5.94</v>
      </c>
      <c r="J13" s="35">
        <v>7.78</v>
      </c>
    </row>
    <row r="14" spans="1:10" ht="14.25">
      <c r="A14" s="7"/>
      <c r="B14" s="1" t="s">
        <v>17</v>
      </c>
      <c r="C14" s="2" t="s">
        <v>42</v>
      </c>
      <c r="D14" s="28" t="s">
        <v>41</v>
      </c>
      <c r="E14" s="44" t="s">
        <v>43</v>
      </c>
      <c r="F14" s="34">
        <v>29.84</v>
      </c>
      <c r="G14" s="44">
        <v>191</v>
      </c>
      <c r="H14" s="44">
        <v>11.1</v>
      </c>
      <c r="I14" s="34">
        <v>12.5</v>
      </c>
      <c r="J14" s="49">
        <v>2.76</v>
      </c>
    </row>
    <row r="15" spans="1:10" ht="14.25">
      <c r="A15" s="7"/>
      <c r="B15" s="1" t="s">
        <v>18</v>
      </c>
      <c r="C15" s="2" t="s">
        <v>31</v>
      </c>
      <c r="D15" s="28" t="s">
        <v>44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0" ht="14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0" ht="14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4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4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" thickBot="1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Хорошего дня)))</cp:lastModifiedBy>
  <cp:lastPrinted>2021-05-19T04:45:43Z</cp:lastPrinted>
  <dcterms:created xsi:type="dcterms:W3CDTF">2015-06-05T18:19:34Z</dcterms:created>
  <dcterms:modified xsi:type="dcterms:W3CDTF">2023-09-13T11:34:15Z</dcterms:modified>
  <cp:category/>
  <cp:version/>
  <cp:contentType/>
  <cp:contentStatus/>
</cp:coreProperties>
</file>