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<sst xmlns="http://schemas.openxmlformats.org/spreadsheetml/2006/main" count="39" uniqueCount="38">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</sst>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A13" sqref="A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 x14ac:dyDescent="0.35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 x14ac:dyDescent="0.35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 x14ac:dyDescent="0.35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" thickBot="1" x14ac:dyDescent="0.35">
      <c r="A8" s="7"/>
      <c r="B8" s="8"/>
      <c r="C8" s="8"/>
      <c r="D8" s="32" t="s">
        <v>26</v>
      </c>
      <c r="E8" s="24">
        <f>SUM(E4:E7)</f>
        <v>550</v>
      </c>
      <c r="F8" s="24">
        <f>SUM(F4:F7)</f>
        <v>54.38</v>
      </c>
      <c r="G8" s="24">
        <f>SUM(G4:G7)</f>
        <v>577.21</v>
      </c>
      <c r="H8" s="24">
        <f>SUM(H4:H7)</f>
        <v>16.54</v>
      </c>
      <c r="I8" s="24">
        <f>SUM(I4:I7)</f>
        <v>15.3</v>
      </c>
      <c r="J8" s="24">
        <f>SUM(J4:J7)</f>
        <v>89.59</v>
      </c>
    </row>
    <row r="9" spans="1:11" x14ac:dyDescent="0.3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 x14ac:dyDescent="0.35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29.4" thickBot="1" x14ac:dyDescent="0.35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" thickBot="1" x14ac:dyDescent="0.35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" thickBot="1" x14ac:dyDescent="0.35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" thickBot="1" x14ac:dyDescent="0.35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" thickBot="1" x14ac:dyDescent="0.35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" thickBot="1" x14ac:dyDescent="0.35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0">SUM(F12:F18)</f>
        <v>60.529999999999994</v>
      </c>
      <c r="G19" s="36">
        <f t="shared" si="0"/>
        <v>831.94</v>
      </c>
      <c r="H19" s="36">
        <f t="shared" si="0"/>
        <v>32.020000000000003</v>
      </c>
      <c r="I19" s="36">
        <f t="shared" si="0"/>
        <v>35.249999999999993</v>
      </c>
      <c r="J19" s="36">
        <f t="shared" si="0"/>
        <v>125.81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2023-09-12T09:34:23Z</dcterms:modified>
</cp:coreProperties>
</file>