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<sst xmlns="http://schemas.openxmlformats.org/spreadsheetml/2006/main" count="51" uniqueCount="49">
  <si>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</si>
  <si>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</si>
  <si>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</si>
  <si>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</si>
  <si>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</si>
  <si>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</si>
  <si>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</si>
  <si>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</si>
  <si>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</si>
  <si>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</si>
  <si>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</si>
  <si>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</si>
  <si>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</si>
  <si>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</si>
  <si>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</si>
  <si>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</si>
  <si>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</si>
  <si>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</si>
  <si>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</si>
  <si>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</si>
  <si>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</si>
  <si>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</si>
  <si>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</si>
  <si>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</si>
  <si>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</si>
  <si>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</si>
  <si>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</si>
  <si>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</si>
  <si>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</si>
  <si>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</si>
  <si>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</si>
  <si>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</si>
  <si>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</si>
  <si>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 день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</si>
  <si>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</si>
  <si>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</si>
  <si>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</si>
  <si>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</si>
  <si>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</si>
  <si>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</si>
  <si>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</si>
  <si>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Борщ из св.капусты с картофелем со сметаной</t>
  </si>
  <si>
    <t>250/5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</si>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</sst>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36</v>
      </c>
      <c r="F4" s="32">
        <v>15.19</v>
      </c>
      <c r="G4" s="32">
        <v>366.22</v>
      </c>
      <c r="H4" s="32">
        <v>13.9</v>
      </c>
      <c r="I4" s="32">
        <v>16.75</v>
      </c>
      <c r="J4" s="33">
        <v>39.25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>
        <v>200</v>
      </c>
      <c r="F5" s="34">
        <v>5.12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593.72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0" t="s">
        <v>40</v>
      </c>
      <c r="E12" s="38">
        <v>60</v>
      </c>
      <c r="F12" s="38">
        <v>3.81</v>
      </c>
      <c r="G12" s="45">
        <v>54</v>
      </c>
      <c r="H12" s="38">
        <v>0.73</v>
      </c>
      <c r="I12" s="45">
        <v>3.06</v>
      </c>
      <c r="J12" s="51">
        <v>6.7</v>
      </c>
    </row>
    <row r="13" spans="1:10" ht="15" customHeight="1" x14ac:dyDescent="0.25">
      <c r="A13" s="7"/>
      <c r="B13" s="1" t="s">
        <v>16</v>
      </c>
      <c r="C13" s="2" t="s">
        <v>34</v>
      </c>
      <c r="D13" s="28" t="s">
        <v>41</v>
      </c>
      <c r="E13" s="44" t="s">
        <v>42</v>
      </c>
      <c r="F13" s="34">
        <v>12.7</v>
      </c>
      <c r="G13" s="44">
        <v>137.5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43</v>
      </c>
      <c r="D14" s="28" t="s">
        <v>44</v>
      </c>
      <c r="E14" s="44" t="s">
        <v>45</v>
      </c>
      <c r="F14" s="34">
        <v>30.96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x14ac:dyDescent="0.25">
      <c r="A15" s="7"/>
      <c r="B15" s="1" t="s">
        <v>18</v>
      </c>
      <c r="C15" s="2" t="s">
        <v>31</v>
      </c>
      <c r="D15" s="28" t="s">
        <v>46</v>
      </c>
      <c r="E15" s="44">
        <v>180</v>
      </c>
      <c r="F15" s="34">
        <v>8.94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7.73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888.31999999999994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2023-09-07T16:05:30Z</dcterms:modified>
</cp:coreProperties>
</file>