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<sst xmlns="http://schemas.openxmlformats.org/spreadsheetml/2006/main" count="41" uniqueCount="39">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</sst>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45173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9"/>
    </row>
    <row r="5" spans="1:11" ht="15" thickBot="1" x14ac:dyDescent="0.35">
      <c r="A5" s="6"/>
      <c r="B5" s="1" t="s">
        <v>15</v>
      </c>
      <c r="C5" s="36">
        <v>741</v>
      </c>
      <c r="D5" s="31" t="s">
        <v>31</v>
      </c>
      <c r="E5" s="36">
        <v>60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" thickBot="1" x14ac:dyDescent="0.35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36">
        <v>540</v>
      </c>
      <c r="F9" s="24">
        <f>SUM(F4:F8)</f>
        <v>66.139999999999986</v>
      </c>
      <c r="G9" s="24">
        <v>542.02</v>
      </c>
      <c r="H9" s="24">
        <v>17.850000000000001</v>
      </c>
      <c r="I9" s="24">
        <v>16.47</v>
      </c>
      <c r="J9" s="43">
        <v>74.84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4">
        <v>51.64</v>
      </c>
      <c r="H13" s="35">
        <v>0.89</v>
      </c>
      <c r="I13" s="38">
        <v>3.05</v>
      </c>
      <c r="J13" s="38">
        <v>5.39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5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5">
        <v>172.94</v>
      </c>
      <c r="H15" s="36">
        <v>8.36</v>
      </c>
      <c r="I15" s="39">
        <v>10.48</v>
      </c>
      <c r="J15" s="39">
        <v>11.92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5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5">
        <v>33</v>
      </c>
      <c r="H17" s="36">
        <v>0.54</v>
      </c>
      <c r="I17" s="39">
        <v>0.1</v>
      </c>
      <c r="J17" s="39">
        <v>8.58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5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v>800</v>
      </c>
      <c r="F19" s="23">
        <f>SUM(F13:F18)</f>
        <v>59.110000000000007</v>
      </c>
      <c r="G19" s="45">
        <v>736.7</v>
      </c>
      <c r="H19" s="35">
        <v>23.81</v>
      </c>
      <c r="I19" s="38">
        <v>24.66</v>
      </c>
      <c r="J19" s="38">
        <v>100.96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2023-09-06T11:14:07Z</dcterms:modified>
</cp:coreProperties>
</file>