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<sst xmlns="http://schemas.openxmlformats.org/spreadsheetml/2006/main" count="42" uniqueCount="41">
  <si>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</si>
  <si>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</si>
  <si>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</si>
  <si>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</si>
  <si>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</si>
  <si>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</si>
  <si>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</si>
  <si>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</si>
  <si>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</si>
  <si>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</si>
  <si>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</si>
  <si>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</si>
  <si>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</si>
  <si>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</si>
  <si>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</si>
  <si>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</si>
  <si>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</si>
  <si>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</si>
  <si>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</si>
  <si>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</si>
  <si>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</si>
  <si>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</si>
  <si>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</si>
  <si>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</si>
  <si>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</si>
  <si>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</si>
  <si>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</si>
  <si>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</si>
  <si>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</si>
  <si>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</si>
  <si>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132*</t>
  </si>
  <si>
    <t>суп из домашней лапши</t>
  </si>
  <si>
    <t>452*</t>
  </si>
  <si>
    <t>голубцы ленивые</t>
  </si>
  <si>
    <t>150/50</t>
  </si>
  <si>
    <t>97*</t>
  </si>
  <si>
    <t>масло сливочное</t>
  </si>
  <si>
    <t>686*</t>
  </si>
  <si>
    <t>чай с лимоном</t>
  </si>
  <si>
    <t>сок фроуктовый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</si>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</sst>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45071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35</v>
      </c>
      <c r="D15" s="11" t="s">
        <v>36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30</v>
      </c>
      <c r="D16" s="11" t="s">
        <v>31</v>
      </c>
      <c r="E16" s="16" t="s">
        <v>29</v>
      </c>
      <c r="F16" s="6">
        <v>9.11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34</v>
      </c>
      <c r="F17" s="6">
        <v>24.12</v>
      </c>
      <c r="G17" s="16">
        <v>199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1.68</v>
      </c>
      <c r="G19" s="16">
        <v>59</v>
      </c>
      <c r="H19" s="16">
        <v>0.26</v>
      </c>
      <c r="I19" s="16">
        <v>0.06</v>
      </c>
      <c r="J19" s="16">
        <v>15.23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26.4</v>
      </c>
    </row>
    <row r="23" spans="1:10">
      <c r="A23" s="1"/>
      <c r="B23" s="23"/>
      <c r="C23" s="8"/>
      <c r="D23" s="11" t="s">
        <v>40</v>
      </c>
      <c r="E23" s="9">
        <v>34</v>
      </c>
      <c r="F23" s="6">
        <v>4.79</v>
      </c>
      <c r="G23" s="9">
        <v>250</v>
      </c>
      <c r="H23" s="10">
        <v>4.5</v>
      </c>
      <c r="I23" s="10">
        <v>5.88</v>
      </c>
      <c r="J23" s="10">
        <v>44.64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65.010000000000005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2023-05-24T09:27:37Z</cp:lastPrinted>
  <dcterms:created xsi:type="dcterms:W3CDTF">2015-06-05T18:19:34Z</dcterms:created>
  <dcterms:modified xsi:type="dcterms:W3CDTF">2023-05-24T09:27:49Z</dcterms:modified>
</cp:coreProperties>
</file>