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nikit\Downloads\"/>
    </mc:Choice>
  </mc:AlternateContent>
  <xr:revisionPtr revIDLastSave="0" documentId="8_{4F88B8A1-5A6E-4D54-BF3D-40EA0E07383F}" xr6:coauthVersionLast="36" xr6:coauthVersionMax="36" xr10:uidLastSave="{00000000-0000-0000-0000-000000000000}"/>
  <bookViews>
    <workbookView xWindow="0" yWindow="0" windowWidth="19200" windowHeight="632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<sst xmlns="http://schemas.openxmlformats.org/spreadsheetml/2006/main" count="52" uniqueCount="49">
  <si>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</si>
  <si>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</si>
  <si>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</si>
  <si>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</si>
  <si>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</si>
  <si>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</si>
  <si>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</si>
  <si>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</si>
  <si>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</si>
  <si>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</si>
  <si>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</si>
  <si>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</si>
  <si>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</si>
  <si>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</si>
  <si>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</si>
  <si>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</si>
  <si>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</si>
  <si>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</si>
  <si>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</si>
  <si>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</si>
  <si>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</si>
  <si>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</si>
  <si>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</si>
  <si>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</si>
  <si>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</si>
  <si>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</si>
  <si>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</si>
  <si>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</si>
  <si>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</si>
  <si>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</si>
  <si>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</si>
  <si>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</si>
  <si>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</si>
  <si>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</si>
  <si>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</si>
  <si>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Чай с сахаром</t>
  </si>
  <si>
    <t>Каша рисовая молочная с маслом</t>
  </si>
  <si>
    <t>132*</t>
  </si>
  <si>
    <t>10/250/5</t>
  </si>
  <si>
    <t>498*</t>
  </si>
  <si>
    <t>Котлеты из филе кур с соусом</t>
  </si>
  <si>
    <t>Каша гречневая вязкая</t>
  </si>
  <si>
    <t>639*</t>
  </si>
  <si>
    <t>Компот из смеси сухофруктов</t>
  </si>
  <si>
    <t>4 день</t>
  </si>
  <si>
    <t>Рулет с повидлом</t>
  </si>
  <si>
    <t>200/5</t>
  </si>
  <si>
    <t>Огурец свежий порциями</t>
  </si>
  <si>
    <t>Рассольник Ленинградский со сметаной,цыплятами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</si>
</sst>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7" sqref="F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44</v>
      </c>
      <c r="C1" s="55"/>
      <c r="D1" s="56"/>
      <c r="E1" t="s">
        <v>22</v>
      </c>
      <c r="F1" s="22" t="s">
        <v>33</v>
      </c>
      <c r="I1" t="s">
        <v>1</v>
      </c>
      <c r="J1" s="21">
        <v>45064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31" t="s">
        <v>31</v>
      </c>
      <c r="D4" s="27" t="s">
        <v>36</v>
      </c>
      <c r="E4" s="41" t="s">
        <v>46</v>
      </c>
      <c r="F4" s="32">
        <v>12.99</v>
      </c>
      <c r="G4" s="32">
        <v>234.5</v>
      </c>
      <c r="H4" s="32">
        <v>12.66</v>
      </c>
      <c r="I4" s="32">
        <v>15.36</v>
      </c>
      <c r="J4" s="33">
        <v>37.72</v>
      </c>
    </row>
    <row r="5" spans="1:10" x14ac:dyDescent="0.3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1.63</v>
      </c>
      <c r="G5" s="44">
        <v>58</v>
      </c>
      <c r="H5" s="34">
        <v>0.2</v>
      </c>
      <c r="I5" s="34">
        <v>0.02</v>
      </c>
      <c r="J5" s="49">
        <v>15</v>
      </c>
    </row>
    <row r="6" spans="1:10" x14ac:dyDescent="0.3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35">
      <c r="A7" s="7"/>
      <c r="B7" s="2"/>
      <c r="C7" s="2"/>
      <c r="D7" s="28" t="s">
        <v>45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" thickBot="1" x14ac:dyDescent="0.4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589</v>
      </c>
      <c r="H8" s="36"/>
      <c r="I8" s="36"/>
      <c r="J8" s="37"/>
    </row>
    <row r="9" spans="1:10" x14ac:dyDescent="0.3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0" t="s">
        <v>47</v>
      </c>
      <c r="E12" s="38">
        <v>60</v>
      </c>
      <c r="F12" s="38">
        <v>8.4</v>
      </c>
      <c r="G12" s="45">
        <v>12.3</v>
      </c>
      <c r="H12" s="38">
        <v>0.53</v>
      </c>
      <c r="I12" s="45">
        <v>0.12</v>
      </c>
      <c r="J12" s="51">
        <v>1.61</v>
      </c>
    </row>
    <row r="13" spans="1:10" ht="15" customHeight="1" x14ac:dyDescent="0.35">
      <c r="A13" s="7"/>
      <c r="B13" s="1" t="s">
        <v>16</v>
      </c>
      <c r="C13" s="2" t="s">
        <v>37</v>
      </c>
      <c r="D13" s="28" t="s">
        <v>48</v>
      </c>
      <c r="E13" s="44" t="s">
        <v>38</v>
      </c>
      <c r="F13" s="34">
        <v>17.239999999999998</v>
      </c>
      <c r="G13" s="44">
        <v>124.3</v>
      </c>
      <c r="H13" s="34">
        <v>2.5299999999999998</v>
      </c>
      <c r="I13" s="34">
        <v>6.5</v>
      </c>
      <c r="J13" s="35">
        <v>12.4</v>
      </c>
    </row>
    <row r="14" spans="1:10" x14ac:dyDescent="0.35">
      <c r="A14" s="7"/>
      <c r="B14" s="1" t="s">
        <v>17</v>
      </c>
      <c r="C14" s="2" t="s">
        <v>39</v>
      </c>
      <c r="D14" s="28" t="s">
        <v>40</v>
      </c>
      <c r="E14" s="44" t="s">
        <v>34</v>
      </c>
      <c r="F14" s="34">
        <v>21.92</v>
      </c>
      <c r="G14" s="44">
        <v>143.19999999999999</v>
      </c>
      <c r="H14" s="44">
        <v>13.1</v>
      </c>
      <c r="I14" s="34">
        <v>9.5299999999999994</v>
      </c>
      <c r="J14" s="49">
        <v>2.76</v>
      </c>
    </row>
    <row r="15" spans="1:10" x14ac:dyDescent="0.35">
      <c r="A15" s="7"/>
      <c r="B15" s="1" t="s">
        <v>18</v>
      </c>
      <c r="C15" s="2" t="s">
        <v>31</v>
      </c>
      <c r="D15" s="28" t="s">
        <v>41</v>
      </c>
      <c r="E15" s="44">
        <v>150</v>
      </c>
      <c r="F15" s="34">
        <v>6.77</v>
      </c>
      <c r="G15" s="34">
        <v>226.65</v>
      </c>
      <c r="H15" s="34">
        <v>4.5</v>
      </c>
      <c r="I15" s="34">
        <v>6.8</v>
      </c>
      <c r="J15" s="49">
        <v>43.95</v>
      </c>
    </row>
    <row r="16" spans="1:10" x14ac:dyDescent="0.3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7.07</v>
      </c>
      <c r="G16" s="34">
        <v>124</v>
      </c>
      <c r="H16" s="34">
        <v>5.2</v>
      </c>
      <c r="I16" s="44">
        <v>0.8</v>
      </c>
      <c r="J16" s="35">
        <v>24.6</v>
      </c>
    </row>
    <row r="17" spans="1:10" x14ac:dyDescent="0.3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3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3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760.44999999999993</v>
      </c>
      <c r="H19" s="39"/>
      <c r="I19" s="39"/>
      <c r="J19" s="40"/>
    </row>
    <row r="20" spans="1:10" ht="15" thickBot="1" x14ac:dyDescent="0.4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2023-05-17T10:30:34Z</dcterms:modified>
</cp:coreProperties>
</file>