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<sst xmlns="http://schemas.openxmlformats.org/spreadsheetml/2006/main" count="52" uniqueCount="49">
  <si>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</si>
  <si>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</si>
  <si>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</si>
  <si>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</si>
  <si>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</si>
  <si>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</si>
  <si>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</si>
  <si>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</si>
  <si>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</si>
  <si>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</si>
  <si>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</si>
  <si>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</si>
  <si>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</si>
  <si>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</si>
  <si>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</si>
  <si>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</si>
  <si>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</si>
  <si>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</si>
  <si>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</si>
  <si>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</si>
  <si>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</si>
  <si>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</si>
  <si>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</si>
  <si>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</si>
  <si>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</si>
  <si>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</si>
  <si>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</si>
  <si>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</si>
  <si>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</si>
  <si>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</si>
  <si>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</si>
  <si>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</si>
  <si>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</si>
  <si>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</si>
  <si>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</si>
  <si>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</si>
  <si>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</si>
  <si>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132*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</si>
  <si>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</si>
  <si>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</si>
  <si>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</si>
  <si>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</si>
  <si>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</si>
  <si>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</si>
  <si>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</si>
  <si>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Рулет с повидлом</t>
  </si>
  <si>
    <t>200/5</t>
  </si>
  <si>
    <t>Огурец свежий порциями</t>
  </si>
  <si>
    <t>Рассольник Ленинградский со сметаной,цыплятами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</si>
</sst>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44</v>
      </c>
      <c r="C1" s="55"/>
      <c r="D1" s="56"/>
      <c r="E1" t="s">
        <v>22</v>
      </c>
      <c r="F1" s="22" t="s">
        <v>33</v>
      </c>
      <c r="I1" t="s">
        <v>1</v>
      </c>
      <c r="J1" s="21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46</v>
      </c>
      <c r="F4" s="32">
        <v>12.99</v>
      </c>
      <c r="G4" s="32">
        <v>234.5</v>
      </c>
      <c r="H4" s="32">
        <v>12.66</v>
      </c>
      <c r="I4" s="32">
        <v>15.36</v>
      </c>
      <c r="J4" s="33">
        <v>37.72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1.63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45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589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47</v>
      </c>
      <c r="E12" s="38">
        <v>60</v>
      </c>
      <c r="F12" s="38">
        <v>8.4</v>
      </c>
      <c r="G12" s="45">
        <v>12.3</v>
      </c>
      <c r="H12" s="38">
        <v>0.53</v>
      </c>
      <c r="I12" s="45">
        <v>0.12</v>
      </c>
      <c r="J12" s="51">
        <v>1.61</v>
      </c>
    </row>
    <row r="13" spans="1:10" ht="15" customHeight="1" x14ac:dyDescent="0.25">
      <c r="A13" s="7"/>
      <c r="B13" s="1" t="s">
        <v>16</v>
      </c>
      <c r="C13" s="2" t="s">
        <v>37</v>
      </c>
      <c r="D13" s="28" t="s">
        <v>48</v>
      </c>
      <c r="E13" s="44" t="s">
        <v>38</v>
      </c>
      <c r="F13" s="34">
        <v>17.239999999999998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39</v>
      </c>
      <c r="D14" s="28" t="s">
        <v>40</v>
      </c>
      <c r="E14" s="44" t="s">
        <v>34</v>
      </c>
      <c r="F14" s="34">
        <v>21.92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41</v>
      </c>
      <c r="E15" s="44">
        <v>150</v>
      </c>
      <c r="F15" s="34">
        <v>6.77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7.07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760.44999999999993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2023-05-17T14:52:24Z</dcterms:modified>
</cp:coreProperties>
</file>