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<sst xmlns="http://schemas.openxmlformats.org/spreadsheetml/2006/main" count="34" uniqueCount="34">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</sst>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45062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19.97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3.2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39</v>
      </c>
      <c r="F10" s="10">
        <v>6.63</v>
      </c>
      <c r="G10" s="33">
        <v>126</v>
      </c>
      <c r="H10" s="27">
        <v>2.82</v>
      </c>
      <c r="I10" s="27">
        <v>0.6</v>
      </c>
      <c r="J10" s="27">
        <v>0.6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61.940000000000005</v>
      </c>
      <c r="G11" s="12">
        <f>SUM(G4:G10)</f>
        <v>854</v>
      </c>
      <c r="H11" s="12">
        <f>SUM(H4:H10)</f>
        <v>22.68</v>
      </c>
      <c r="I11" s="12">
        <f>SUM(I4:I10)</f>
        <v>19.700000000000003</v>
      </c>
      <c r="J11" s="26">
        <f>SUM(J4:J10)</f>
        <v>80.97999999999999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61.940000000000005</v>
      </c>
      <c r="G12" s="14">
        <f t="shared" ref="G12:J12" si="0">G11</f>
        <v>854</v>
      </c>
      <c r="H12" s="14">
        <f t="shared" si="0"/>
        <v>22.68</v>
      </c>
      <c r="I12" s="14">
        <f t="shared" si="0"/>
        <v>19.700000000000003</v>
      </c>
      <c r="J12" s="14">
        <f t="shared" si="0"/>
        <v>80.97999999999999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2007-12-12T02:36:00Z</dcterms:modified>
</cp:coreProperties>
</file>