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<sst xmlns="http://schemas.openxmlformats.org/spreadsheetml/2006/main" count="41" uniqueCount="39">
  <si>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</si>
  <si>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</si>
  <si>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</si>
  <si>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</si>
  <si>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</si>
  <si>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</si>
  <si>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</si>
  <si>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</si>
  <si>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</si>
  <si>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</si>
  <si>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</si>
  <si>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</si>
  <si>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</si>
  <si>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</si>
  <si>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</si>
  <si>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</si>
  <si>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</si>
  <si>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</si>
  <si>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</si>
  <si>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</si>
  <si>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</si>
  <si>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</si>
  <si>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</si>
  <si>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</si>
  <si>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</si>
  <si>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</si>
  <si>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</si>
  <si>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</si>
  <si>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</si>
  <si>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</si>
  <si>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</si>
  <si>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</si>
  <si>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</si>
  <si>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</si>
  <si>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каша пшенная вязкая</t>
  </si>
  <si>
    <t>капуста тушеная</t>
  </si>
  <si>
    <t>60\30</t>
  </si>
  <si>
    <t>котлеты рубленые с соусом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</si>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</sst>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1">
        <v>150</v>
      </c>
      <c r="F4" s="42">
        <v>9.5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37</v>
      </c>
      <c r="E7" s="54" t="s">
        <v>36</v>
      </c>
      <c r="F7" s="24">
        <v>32.72</v>
      </c>
      <c r="G7" s="23">
        <v>186</v>
      </c>
      <c r="H7" s="24">
        <v>10.210000000000001</v>
      </c>
      <c r="I7" s="24">
        <v>17.100000000000001</v>
      </c>
      <c r="J7" s="25">
        <v>10.35</v>
      </c>
    </row>
    <row r="8" spans="1:10" ht="15.75" thickBot="1">
      <c r="A8" s="39"/>
      <c r="B8" s="35"/>
      <c r="C8" s="45"/>
      <c r="D8" s="55" t="s">
        <v>38</v>
      </c>
      <c r="E8" s="53">
        <v>50</v>
      </c>
      <c r="F8" s="58">
        <v>14.93</v>
      </c>
      <c r="G8" s="53">
        <v>225</v>
      </c>
      <c r="H8" s="49">
        <v>2.38</v>
      </c>
      <c r="I8" s="49">
        <v>9.68</v>
      </c>
      <c r="J8" s="50">
        <v>18.64</v>
      </c>
    </row>
    <row r="9" spans="1:10" ht="15.75" thickBot="1">
      <c r="A9" s="39"/>
      <c r="B9" s="36"/>
      <c r="C9" s="26"/>
      <c r="D9" s="57"/>
      <c r="E9" s="53"/>
      <c r="F9" s="49"/>
      <c r="G9" s="53"/>
      <c r="H9" s="49"/>
      <c r="I9" s="49"/>
      <c r="J9" s="50"/>
    </row>
    <row r="10" spans="1:10" ht="15.75" thickBot="1">
      <c r="A10" s="39"/>
      <c r="B10" s="37" t="s">
        <v>32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134</v>
      </c>
      <c r="D13" s="22" t="s">
        <v>27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28</v>
      </c>
      <c r="E14" s="54" t="s">
        <v>29</v>
      </c>
      <c r="F14" s="24">
        <v>31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35</v>
      </c>
      <c r="E15" s="23">
        <v>150</v>
      </c>
      <c r="F15" s="24">
        <v>7.53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30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33</v>
      </c>
      <c r="C17" s="26"/>
      <c r="D17" s="5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61.750000000000007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2023-01-14T07:35:52Z</dcterms:modified>
</cp:coreProperties>
</file>