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<sst xmlns="http://schemas.openxmlformats.org/spreadsheetml/2006/main" count="33" uniqueCount="33">
  <si>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</si>
  <si>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</si>
  <si>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</si>
  <si>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</si>
  <si>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</si>
  <si>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</si>
  <si>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</si>
  <si>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</si>
  <si>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</si>
  <si>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</si>
  <si>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</si>
  <si>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</si>
  <si>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</si>
  <si>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</si>
  <si>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</si>
  <si>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</si>
  <si>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</si>
  <si>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</si>
  <si>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</si>
  <si>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</si>
  <si>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</si>
  <si>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</si>
  <si>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</si>
  <si>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</si>
  <si>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5</t>
  </si>
  <si>
    <t>Салат из свеклы отварной</t>
  </si>
  <si>
    <t>суп картофельный с макар изделиями</t>
  </si>
  <si>
    <t>Жаркое по домашнему</t>
  </si>
  <si>
    <t>хлеб ржаной</t>
  </si>
  <si>
    <t>13.01.2023</t>
  </si>
  <si>
    <t>печенье</t>
  </si>
  <si>
    <t>сок фруктовый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</si>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</sst>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29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25</v>
      </c>
      <c r="E12" s="31">
        <v>60</v>
      </c>
      <c r="F12" s="32">
        <v>2.37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26</v>
      </c>
      <c r="E13" s="35">
        <v>200</v>
      </c>
      <c r="F13" s="36">
        <v>8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27</v>
      </c>
      <c r="E14" s="35">
        <v>436</v>
      </c>
      <c r="F14" s="36">
        <v>22.54</v>
      </c>
      <c r="G14" s="36">
        <v>252.82</v>
      </c>
      <c r="H14" s="36">
        <v>16.96</v>
      </c>
      <c r="I14" s="36">
        <v>15.11</v>
      </c>
      <c r="J14" s="37">
        <v>15.09</v>
      </c>
    </row>
    <row r="15" spans="1:10" x14ac:dyDescent="0.25">
      <c r="A15" s="2"/>
      <c r="B15" s="17" t="s">
        <v>16</v>
      </c>
      <c r="C15" s="34"/>
      <c r="D15" s="19" t="s">
        <v>31</v>
      </c>
      <c r="E15" s="35"/>
      <c r="F15" s="36">
        <v>16.8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 t="s">
        <v>30</v>
      </c>
      <c r="E16" s="35">
        <v>60</v>
      </c>
      <c r="F16" s="36">
        <v>8.4600000000000009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28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32</v>
      </c>
      <c r="E19" s="41">
        <v>200</v>
      </c>
      <c r="F19" s="42">
        <v>4.2699999999999996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65.64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2023-01-14T05:31:50Z</cp:lastPrinted>
  <dcterms:created xsi:type="dcterms:W3CDTF">2015-06-05T18:19:34Z</dcterms:created>
  <dcterms:modified xsi:type="dcterms:W3CDTF">2023-01-14T05:31:52Z</dcterms:modified>
</cp:coreProperties>
</file>