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<sst xmlns="http://schemas.openxmlformats.org/spreadsheetml/2006/main" count="42" uniqueCount="41">
  <si>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</si>
  <si>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</si>
  <si>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</si>
  <si>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</si>
  <si>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</si>
  <si>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</si>
  <si>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</si>
  <si>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</si>
  <si>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</si>
  <si>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</si>
  <si>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</si>
  <si>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</si>
  <si>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</si>
  <si>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</si>
  <si>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</si>
  <si>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</si>
  <si>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</si>
  <si>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</si>
  <si>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</si>
  <si>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</si>
  <si>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</si>
  <si>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</si>
  <si>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</si>
  <si>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</si>
  <si>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</si>
  <si>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</si>
  <si>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</si>
  <si>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</si>
  <si>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</si>
  <si>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</si>
  <si>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Огурцы маринованные</t>
  </si>
  <si>
    <t>436*</t>
  </si>
  <si>
    <t>33*</t>
  </si>
  <si>
    <t>блины дрожжевые со сгущ.мол.</t>
  </si>
  <si>
    <t>686*</t>
  </si>
  <si>
    <t>чай с лимоном</t>
  </si>
  <si>
    <t>сок фруктовый</t>
  </si>
  <si>
    <t>вафли</t>
  </si>
  <si>
    <t>жаркое по домашнему</t>
  </si>
  <si>
    <t>250/12,5</t>
  </si>
  <si>
    <t>100/40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</si>
</sst>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30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31</v>
      </c>
      <c r="D16" s="11" t="s">
        <v>38</v>
      </c>
      <c r="E16" s="16" t="s">
        <v>39</v>
      </c>
      <c r="F16" s="6">
        <v>19.36</v>
      </c>
      <c r="G16" s="16">
        <v>301.52</v>
      </c>
      <c r="H16" s="16">
        <v>17.850000000000001</v>
      </c>
      <c r="I16" s="16">
        <v>98.38</v>
      </c>
      <c r="J16" s="16">
        <v>21.68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40</v>
      </c>
      <c r="F17" s="6">
        <v>10.48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34</v>
      </c>
      <c r="D19" s="11" t="s">
        <v>35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36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26.4</v>
      </c>
    </row>
    <row r="23" spans="1:10">
      <c r="A23" s="1"/>
      <c r="B23" s="23"/>
      <c r="C23" s="8"/>
      <c r="D23" s="11" t="s">
        <v>37</v>
      </c>
      <c r="E23" s="9">
        <v>51</v>
      </c>
      <c r="F23" s="6">
        <v>11.02</v>
      </c>
      <c r="G23" s="9">
        <v>248</v>
      </c>
      <c r="H23" s="10">
        <v>1.6</v>
      </c>
      <c r="I23" s="10">
        <v>13.2</v>
      </c>
      <c r="J23" s="10">
        <v>30.75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64.790000000000006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2023-04-27T04:52:16Z</cp:lastPrinted>
  <dcterms:created xsi:type="dcterms:W3CDTF">2015-06-05T18:19:34Z</dcterms:created>
  <dcterms:modified xsi:type="dcterms:W3CDTF">2023-04-27T04:52:24Z</dcterms:modified>
</cp:coreProperties>
</file>