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<sst xmlns="http://schemas.openxmlformats.org/spreadsheetml/2006/main" count="35" uniqueCount="35">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</sst>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31</v>
      </c>
      <c r="D12" s="28" t="s">
        <v>27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30</v>
      </c>
      <c r="D13" s="30" t="s">
        <v>28</v>
      </c>
      <c r="E13" s="45" t="s">
        <v>29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32</v>
      </c>
      <c r="D14" s="30" t="s">
        <v>26</v>
      </c>
      <c r="E14" s="45">
        <v>210</v>
      </c>
      <c r="F14" s="31">
        <v>39.380000000000003</v>
      </c>
      <c r="G14" s="31">
        <v>377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200</v>
      </c>
      <c r="F15" s="31">
        <v>8.14</v>
      </c>
      <c r="G15" s="31">
        <v>96</v>
      </c>
      <c r="H15" s="31">
        <v>0.14000000000000001</v>
      </c>
      <c r="I15" s="31">
        <v>0</v>
      </c>
      <c r="J15" s="39">
        <v>24.53</v>
      </c>
    </row>
    <row r="16" spans="1:10" x14ac:dyDescent="0.25">
      <c r="A16" s="6"/>
      <c r="B16" s="1" t="s">
        <v>17</v>
      </c>
      <c r="C16" s="30"/>
      <c r="D16" s="30" t="s">
        <v>25</v>
      </c>
      <c r="E16" s="45">
        <v>60</v>
      </c>
      <c r="F16" s="31">
        <v>2.16</v>
      </c>
      <c r="G16" s="31">
        <v>126</v>
      </c>
      <c r="H16" s="31">
        <v>2.82</v>
      </c>
      <c r="I16" s="31">
        <v>0.6</v>
      </c>
      <c r="J16" s="39">
        <v>0.6</v>
      </c>
    </row>
    <row r="17" spans="1:10" x14ac:dyDescent="0.25">
      <c r="A17" s="6"/>
      <c r="B17" s="24"/>
      <c r="C17" s="32" t="s">
        <v>23</v>
      </c>
      <c r="D17" s="32"/>
      <c r="E17" s="33"/>
      <c r="F17" s="33">
        <f>SUM(F9:F16)</f>
        <v>65</v>
      </c>
      <c r="G17" s="33">
        <f>SUM(G9:G16)</f>
        <v>781</v>
      </c>
      <c r="H17" s="33">
        <f>SUM(H9:H16)</f>
        <v>25.45</v>
      </c>
      <c r="I17" s="33">
        <f>SUM(I9:I16)</f>
        <v>21.130000000000003</v>
      </c>
      <c r="J17" s="40">
        <f>SUM(J9:J16)</f>
        <v>64.02</v>
      </c>
    </row>
    <row r="18" spans="1:10" ht="15.75" thickBot="1" x14ac:dyDescent="0.3">
      <c r="A18" s="7"/>
      <c r="B18" s="8"/>
      <c r="C18" s="8"/>
      <c r="D18" s="27"/>
      <c r="E18" s="17"/>
      <c r="F18" s="23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2023-04-27T05:21:01Z</dcterms:modified>
</cp:coreProperties>
</file>