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<sst xmlns="http://schemas.openxmlformats.org/spreadsheetml/2006/main" count="42" uniqueCount="41">
  <si>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</si>
  <si>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</si>
  <si>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</si>
  <si>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</si>
  <si>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</si>
  <si>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</si>
  <si>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</si>
  <si>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</si>
  <si>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</si>
  <si>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</si>
  <si>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</si>
  <si>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</si>
  <si>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</si>
  <si>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</si>
  <si>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</si>
  <si>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</si>
  <si>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</si>
  <si>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</si>
  <si>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</si>
  <si>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</si>
  <si>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</si>
  <si>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</si>
  <si>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</si>
  <si>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</si>
  <si>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</si>
  <si>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</si>
  <si>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</si>
  <si>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</si>
  <si>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</si>
  <si>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</si>
  <si>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</si>
  <si>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</si>
  <si>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</si>
  <si>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</si>
  <si>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</si>
  <si>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масло сливочное порциями</t>
  </si>
  <si>
    <t>салат из белокочанной капусты</t>
  </si>
  <si>
    <t>вафли мягкие</t>
  </si>
  <si>
    <t>молочн.пр.</t>
  </si>
  <si>
    <t>булочка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</si>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</sst>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492</v>
      </c>
      <c r="D4" s="51" t="s">
        <v>34</v>
      </c>
      <c r="E4" s="52">
        <v>150</v>
      </c>
      <c r="F4" s="42">
        <v>22.6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1.08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8"/>
      <c r="B7" s="33"/>
      <c r="C7" s="26"/>
      <c r="D7" s="46" t="s">
        <v>37</v>
      </c>
      <c r="E7" s="23">
        <v>40</v>
      </c>
      <c r="F7" s="47">
        <v>11.6</v>
      </c>
      <c r="G7" s="23">
        <v>180</v>
      </c>
      <c r="H7" s="24">
        <v>2.38</v>
      </c>
      <c r="I7" s="24">
        <v>9.68</v>
      </c>
      <c r="J7" s="25">
        <v>18.64</v>
      </c>
    </row>
    <row r="8" spans="1:10">
      <c r="A8" s="38"/>
      <c r="B8" s="34" t="s">
        <v>38</v>
      </c>
      <c r="C8" s="45"/>
      <c r="D8" s="21" t="s">
        <v>35</v>
      </c>
      <c r="E8" s="17">
        <v>10</v>
      </c>
      <c r="F8" s="18">
        <v>6.3</v>
      </c>
      <c r="G8" s="17">
        <v>75</v>
      </c>
      <c r="H8" s="17">
        <v>0.05</v>
      </c>
      <c r="I8" s="17">
        <v>8.25</v>
      </c>
      <c r="J8" s="19">
        <v>0.08</v>
      </c>
    </row>
    <row r="9" spans="1:10">
      <c r="A9" s="38"/>
      <c r="B9" s="35"/>
      <c r="C9" s="16"/>
      <c r="D9" s="21" t="s">
        <v>39</v>
      </c>
      <c r="E9" s="17">
        <v>60</v>
      </c>
      <c r="F9" s="18">
        <v>10</v>
      </c>
      <c r="G9" s="17">
        <v>148</v>
      </c>
      <c r="H9" s="17">
        <v>6.65</v>
      </c>
      <c r="I9" s="17">
        <v>1.8</v>
      </c>
      <c r="J9" s="19">
        <v>5.95</v>
      </c>
    </row>
    <row r="10" spans="1:10" ht="15.75" thickBot="1">
      <c r="A10" s="38"/>
      <c r="B10" s="36"/>
      <c r="C10" s="6"/>
      <c r="D10" s="20" t="s">
        <v>40</v>
      </c>
      <c r="E10" s="11">
        <v>100</v>
      </c>
      <c r="F10" s="15">
        <v>10.57</v>
      </c>
      <c r="G10" s="17">
        <v>45</v>
      </c>
      <c r="H10" s="17">
        <v>0.4</v>
      </c>
      <c r="I10" s="17">
        <v>0.4</v>
      </c>
      <c r="J10" s="19">
        <v>9.8000000000000007</v>
      </c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>
        <v>45</v>
      </c>
      <c r="D12" s="48" t="s">
        <v>36</v>
      </c>
      <c r="E12" s="27">
        <v>100</v>
      </c>
      <c r="F12" s="28">
        <v>10.42</v>
      </c>
      <c r="G12" s="50">
        <v>87</v>
      </c>
      <c r="H12" s="28">
        <v>1.6</v>
      </c>
      <c r="I12" s="28">
        <v>5.07</v>
      </c>
      <c r="J12" s="28">
        <v>8.33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12.92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33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8.8000000000000007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2.88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2023-04-05T13:10:44Z</dcterms:modified>
</cp:coreProperties>
</file>