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<sst xmlns="http://schemas.openxmlformats.org/spreadsheetml/2006/main" count="42" uniqueCount="41">
  <si>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</si>
  <si>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</si>
  <si>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</si>
  <si>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</si>
  <si>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</si>
  <si>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</si>
  <si>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</si>
  <si>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</si>
  <si>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</si>
  <si>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</si>
  <si>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</si>
  <si>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</si>
  <si>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</si>
  <si>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</si>
  <si>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</si>
  <si>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</si>
  <si>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</si>
  <si>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</si>
  <si>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</si>
  <si>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</si>
  <si>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</si>
  <si>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</si>
  <si>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</si>
  <si>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</si>
  <si>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</si>
  <si>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</si>
  <si>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</si>
  <si>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</si>
  <si>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</si>
  <si>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</si>
  <si>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97*</t>
  </si>
  <si>
    <t>сыр порциями</t>
  </si>
  <si>
    <t>132*</t>
  </si>
  <si>
    <t>суп из домашней лапши</t>
  </si>
  <si>
    <t>452*</t>
  </si>
  <si>
    <t>голубцы ленивые</t>
  </si>
  <si>
    <t>150/50</t>
  </si>
  <si>
    <t>638*</t>
  </si>
  <si>
    <t>кисель из смеси фруктов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</si>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</sst>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45029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30</v>
      </c>
      <c r="D15" s="11" t="s">
        <v>31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 t="s">
        <v>29</v>
      </c>
      <c r="F16" s="6">
        <v>9.0399999999999991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22" t="s">
        <v>13</v>
      </c>
      <c r="C17" s="20" t="s">
        <v>34</v>
      </c>
      <c r="D17" s="11" t="s">
        <v>35</v>
      </c>
      <c r="E17" s="16" t="s">
        <v>36</v>
      </c>
      <c r="F17" s="6">
        <v>22.11</v>
      </c>
      <c r="G17" s="16">
        <v>199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3.01</v>
      </c>
      <c r="G19" s="16">
        <v>128</v>
      </c>
      <c r="H19" s="16">
        <v>0</v>
      </c>
      <c r="I19" s="16">
        <v>0</v>
      </c>
      <c r="J19" s="16">
        <v>20.86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39</v>
      </c>
      <c r="C22" s="8"/>
      <c r="D22" s="11" t="s">
        <v>40</v>
      </c>
      <c r="E22" s="9">
        <v>135</v>
      </c>
      <c r="F22" s="6">
        <v>20.25</v>
      </c>
      <c r="G22" s="9">
        <v>24</v>
      </c>
      <c r="H22" s="24">
        <v>0.48</v>
      </c>
      <c r="I22" s="24">
        <v>0.18</v>
      </c>
      <c r="J22" s="25">
        <v>4.8600000000000003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2023-04-12T09:08:54Z</cp:lastPrinted>
  <dcterms:created xsi:type="dcterms:W3CDTF">2015-06-05T18:19:34Z</dcterms:created>
  <dcterms:modified xsi:type="dcterms:W3CDTF">2023-04-12T09:09:18Z</dcterms:modified>
</cp:coreProperties>
</file>