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9E5DB00-4944-437D-9C5D-5DEADCBDC0E8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<sst xmlns="http://schemas.openxmlformats.org/spreadsheetml/2006/main" count="50" uniqueCount="48">
  <si>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</si>
  <si>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</si>
  <si>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</si>
  <si>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</si>
  <si>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</si>
  <si>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</si>
  <si>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</si>
  <si>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</si>
  <si>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</si>
  <si>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</si>
  <si>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</si>
  <si>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</si>
  <si>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</si>
  <si>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</si>
  <si>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</si>
  <si>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</si>
  <si>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</si>
  <si>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</si>
  <si>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</si>
  <si>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</si>
  <si>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</si>
  <si>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</si>
  <si>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</si>
  <si>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</si>
  <si>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</si>
  <si>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</si>
  <si>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</si>
  <si>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</si>
  <si>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</si>
  <si>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</si>
  <si>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</si>
  <si>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</si>
  <si>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5-11 кл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</si>
  <si>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</si>
  <si>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</si>
  <si>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</si>
  <si>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</si>
  <si>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</si>
  <si>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</si>
  <si>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</si>
  <si>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</si>
  <si>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60/40</t>
  </si>
  <si>
    <t>686*</t>
  </si>
  <si>
    <t>Чай с лимоном</t>
  </si>
  <si>
    <t>200/7</t>
  </si>
  <si>
    <t>245/5</t>
  </si>
  <si>
    <t>Ватрушка с повидлом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</si>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</sst>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32</v>
      </c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33</v>
      </c>
      <c r="E4" s="41" t="s">
        <v>45</v>
      </c>
      <c r="F4" s="32">
        <v>16.61</v>
      </c>
      <c r="G4" s="32">
        <v>364.03</v>
      </c>
      <c r="H4" s="32">
        <v>12.78</v>
      </c>
      <c r="I4" s="32">
        <v>12.39</v>
      </c>
      <c r="J4" s="33">
        <v>42.99</v>
      </c>
    </row>
    <row r="5" spans="1:10" x14ac:dyDescent="0.25">
      <c r="A5" s="7"/>
      <c r="B5" s="1" t="s">
        <v>12</v>
      </c>
      <c r="C5" s="2" t="s">
        <v>31</v>
      </c>
      <c r="D5" s="28" t="s">
        <v>47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664.73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34</v>
      </c>
      <c r="E12" s="38">
        <v>100</v>
      </c>
      <c r="F12" s="38">
        <v>8.4600000000000009</v>
      </c>
      <c r="G12" s="45">
        <v>126.67</v>
      </c>
      <c r="H12" s="38">
        <v>1.23</v>
      </c>
      <c r="I12" s="45">
        <v>10.119999999999999</v>
      </c>
      <c r="J12" s="51">
        <v>7.47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37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41</v>
      </c>
      <c r="F14" s="34">
        <v>31.61</v>
      </c>
      <c r="G14" s="44">
        <v>321</v>
      </c>
      <c r="H14" s="44">
        <v>12.63</v>
      </c>
      <c r="I14" s="34">
        <v>13.01</v>
      </c>
      <c r="J14" s="49">
        <v>19.46</v>
      </c>
    </row>
    <row r="15" spans="1:10" x14ac:dyDescent="0.25">
      <c r="A15" s="7"/>
      <c r="B15" s="1" t="s">
        <v>18</v>
      </c>
      <c r="C15" s="2" t="s">
        <v>30</v>
      </c>
      <c r="D15" s="28" t="s">
        <v>40</v>
      </c>
      <c r="E15" s="44">
        <v>180</v>
      </c>
      <c r="F15" s="34">
        <v>7.49</v>
      </c>
      <c r="G15" s="34">
        <v>253.63</v>
      </c>
      <c r="H15" s="34">
        <v>8.3000000000000007</v>
      </c>
      <c r="I15" s="34">
        <v>13.68</v>
      </c>
      <c r="J15" s="49">
        <v>29.7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 t="s">
        <v>44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1032.9000000000001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2023-04-15T19:24:21Z</dcterms:modified>
</cp:coreProperties>
</file>