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<sst xmlns="http://schemas.openxmlformats.org/spreadsheetml/2006/main" count="53" uniqueCount="51">
  <si>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</si>
  <si>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</si>
  <si>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</si>
  <si>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</si>
  <si>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</si>
  <si>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</si>
  <si>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</si>
  <si>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</si>
  <si>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</si>
  <si>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</si>
  <si>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</si>
  <si>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</si>
  <si>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</si>
  <si>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</si>
  <si>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</si>
  <si>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</si>
  <si>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</si>
  <si>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</si>
  <si>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</si>
  <si>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</si>
  <si>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</si>
  <si>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</si>
  <si>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</si>
  <si>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</si>
  <si>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</si>
  <si>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</si>
  <si>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</si>
  <si>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</si>
  <si>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</si>
  <si>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</si>
  <si>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</si>
  <si>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</si>
  <si>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</si>
  <si>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</si>
  <si>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</si>
  <si>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388*</t>
  </si>
  <si>
    <t>685*</t>
  </si>
  <si>
    <t>Чай с сахаром</t>
  </si>
  <si>
    <t>10 день</t>
  </si>
  <si>
    <t>Каша пшенная молочная с маслом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</si>
  <si>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</si>
  <si>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</si>
  <si>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</si>
  <si>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</si>
  <si>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</si>
  <si>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</si>
  <si>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</si>
  <si>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638*</t>
  </si>
  <si>
    <t>Компот из изюма</t>
  </si>
  <si>
    <t>200/10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</si>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</sst>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49</v>
      </c>
      <c r="F4" s="32">
        <v>10.59</v>
      </c>
      <c r="G4" s="32">
        <v>244.63</v>
      </c>
      <c r="H4" s="32">
        <v>13.89</v>
      </c>
      <c r="I4" s="32">
        <v>15.82</v>
      </c>
      <c r="J4" s="33">
        <v>38.96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1.63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50</v>
      </c>
      <c r="E7" s="53" t="s">
        <v>30</v>
      </c>
      <c r="F7" s="34">
        <v>8.4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596.13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0" t="s">
        <v>41</v>
      </c>
      <c r="E12" s="38">
        <v>60</v>
      </c>
      <c r="F12" s="38">
        <v>3.7</v>
      </c>
      <c r="G12" s="45">
        <v>33.020000000000003</v>
      </c>
      <c r="H12" s="38">
        <v>0.46</v>
      </c>
      <c r="I12" s="45">
        <v>0.1</v>
      </c>
      <c r="J12" s="51">
        <v>2.78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34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35</v>
      </c>
      <c r="D14" s="28" t="s">
        <v>44</v>
      </c>
      <c r="E14" s="44" t="s">
        <v>33</v>
      </c>
      <c r="F14" s="34">
        <v>29.51</v>
      </c>
      <c r="G14" s="44">
        <v>230.2</v>
      </c>
      <c r="H14" s="44">
        <v>16.12</v>
      </c>
      <c r="I14" s="34">
        <v>17.95</v>
      </c>
      <c r="J14" s="49">
        <v>4.5999999999999996</v>
      </c>
    </row>
    <row r="15" spans="1:10" x14ac:dyDescent="0.25">
      <c r="A15" s="7"/>
      <c r="B15" s="1" t="s">
        <v>18</v>
      </c>
      <c r="C15" s="2" t="s">
        <v>45</v>
      </c>
      <c r="D15" s="28" t="s">
        <v>46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6.44</v>
      </c>
      <c r="G16" s="34">
        <v>106</v>
      </c>
      <c r="H16" s="34">
        <v>0.4</v>
      </c>
      <c r="I16" s="44">
        <v>0</v>
      </c>
      <c r="J16" s="35">
        <v>38.159999999999997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821.30000000000007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2023-04-12T15:44:12Z</cp:lastPrinted>
  <dcterms:created xsi:type="dcterms:W3CDTF">2015-06-05T18:19:34Z</dcterms:created>
  <dcterms:modified xsi:type="dcterms:W3CDTF">2023-04-12T15:45:02Z</dcterms:modified>
</cp:coreProperties>
</file>