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<sst xmlns="http://schemas.openxmlformats.org/spreadsheetml/2006/main" count="36" uniqueCount="35">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</sst>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45030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33</v>
      </c>
      <c r="E4" s="36">
        <v>210</v>
      </c>
      <c r="F4" s="9">
        <v>17.89</v>
      </c>
      <c r="G4" s="9">
        <v>295.70999999999998</v>
      </c>
      <c r="H4" s="9">
        <v>9.19</v>
      </c>
      <c r="I4" s="9">
        <v>11.73</v>
      </c>
      <c r="J4" s="37">
        <v>36.83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27</v>
      </c>
      <c r="E5" s="14">
        <v>200</v>
      </c>
      <c r="F5" s="15">
        <v>9.6199999999999992</v>
      </c>
      <c r="G5" s="15">
        <v>146.80000000000001</v>
      </c>
      <c r="H5" s="15">
        <v>3.12</v>
      </c>
      <c r="I5" s="15">
        <v>2.5099999999999998</v>
      </c>
      <c r="J5" s="38">
        <v>24.69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3.07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25</v>
      </c>
      <c r="E7" s="19">
        <v>100</v>
      </c>
      <c r="F7" s="20">
        <v>16.2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 t="shared" si="0"/>
        <v>46.78</v>
      </c>
      <c r="G8" s="32">
        <f t="shared" si="0"/>
        <v>577.71</v>
      </c>
      <c r="H8" s="32">
        <f t="shared" si="0"/>
        <v>16.149999999999999</v>
      </c>
      <c r="I8" s="32">
        <f t="shared" si="0"/>
        <v>14.860000000000001</v>
      </c>
      <c r="J8" s="40">
        <f t="shared" si="0"/>
        <v>89.059999999999988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2.36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28</v>
      </c>
      <c r="E11" s="14">
        <v>200</v>
      </c>
      <c r="F11" s="15">
        <v>6.79</v>
      </c>
      <c r="G11" s="15">
        <v>97.56</v>
      </c>
      <c r="H11" s="15">
        <v>2.25</v>
      </c>
      <c r="I11" s="15">
        <v>2.23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30</v>
      </c>
      <c r="E12" s="14">
        <v>100</v>
      </c>
      <c r="F12" s="15">
        <v>16.04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31</v>
      </c>
      <c r="E13" s="14">
        <v>200</v>
      </c>
      <c r="F13" s="15">
        <v>12.38</v>
      </c>
      <c r="G13" s="15">
        <v>343.82</v>
      </c>
      <c r="H13" s="15">
        <v>11.18</v>
      </c>
      <c r="I13" s="15">
        <v>8.14</v>
      </c>
      <c r="J13" s="38">
        <v>55.02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10.35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29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26</v>
      </c>
      <c r="E16" s="34">
        <f t="shared" ref="E16:J16" si="1">SUM(E10:E15)</f>
        <v>800</v>
      </c>
      <c r="F16" s="35">
        <f t="shared" si="1"/>
        <v>50.480000000000004</v>
      </c>
      <c r="G16" s="35">
        <f t="shared" si="1"/>
        <v>793.45</v>
      </c>
      <c r="H16" s="35">
        <f t="shared" si="1"/>
        <v>31.740000000000002</v>
      </c>
      <c r="I16" s="35">
        <f t="shared" si="1"/>
        <v>34.69</v>
      </c>
      <c r="J16" s="43">
        <f t="shared" si="1"/>
        <v>121.49000000000001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2023-04-14T05:20:04Z</dcterms:modified>
</cp:coreProperties>
</file>