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<sst xmlns="http://schemas.openxmlformats.org/spreadsheetml/2006/main" count="34" uniqueCount="34">
  <si>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</si>
  <si>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</si>
  <si>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</si>
  <si>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</si>
  <si>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</si>
  <si>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</si>
  <si>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</si>
  <si>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</si>
  <si>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</si>
  <si>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</si>
  <si>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</si>
  <si>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</si>
  <si>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</si>
  <si>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</si>
  <si>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</si>
  <si>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</si>
  <si>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</si>
  <si>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</si>
  <si>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</si>
  <si>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</si>
  <si>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</si>
  <si>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</si>
  <si>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</si>
  <si>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Рис  отварной</t>
  </si>
  <si>
    <t>8</t>
  </si>
  <si>
    <t>200\5</t>
  </si>
  <si>
    <t>Борщ с капустой картофелем со сметаной</t>
  </si>
  <si>
    <t>Компот из смеси сухофр</t>
  </si>
  <si>
    <t>80\50</t>
  </si>
  <si>
    <t>МБОУ "Большечеменевская СОШ" Батыревского муниципального округа Чув. Респ.</t>
  </si>
  <si>
    <t>04.04.2023</t>
  </si>
  <si>
    <t>салат из стушенной капусты</t>
  </si>
  <si>
    <t>гуляш из птицы филе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</si>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</sst>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s="6" t="s">
        <v>19</v>
      </c>
      <c r="F1" s="7" t="s">
        <v>30</v>
      </c>
      <c r="G1" s="6"/>
      <c r="H1" s="6"/>
      <c r="I1" s="6" t="s">
        <v>1</v>
      </c>
      <c r="J1" s="8" t="s">
        <v>24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29</v>
      </c>
      <c r="D12" s="30" t="s">
        <v>31</v>
      </c>
      <c r="E12" s="31">
        <v>60</v>
      </c>
      <c r="F12" s="32">
        <v>8.75</v>
      </c>
      <c r="G12" s="32">
        <v>94</v>
      </c>
      <c r="H12" s="32">
        <v>2.4</v>
      </c>
      <c r="I12" s="32">
        <v>4.5</v>
      </c>
      <c r="J12" s="33">
        <v>10.9</v>
      </c>
    </row>
    <row r="13" spans="1:10" x14ac:dyDescent="0.25">
      <c r="A13" s="2"/>
      <c r="B13" s="17" t="s">
        <v>14</v>
      </c>
      <c r="C13" s="34">
        <v>110</v>
      </c>
      <c r="D13" s="19" t="s">
        <v>26</v>
      </c>
      <c r="E13" s="35" t="s">
        <v>25</v>
      </c>
      <c r="F13" s="36">
        <v>16.07</v>
      </c>
      <c r="G13" s="36">
        <v>89</v>
      </c>
      <c r="H13" s="36">
        <v>1.47</v>
      </c>
      <c r="I13" s="36">
        <v>4.67</v>
      </c>
      <c r="J13" s="37">
        <v>7.31</v>
      </c>
    </row>
    <row r="14" spans="1:10" x14ac:dyDescent="0.25">
      <c r="A14" s="2"/>
      <c r="B14" s="17" t="s">
        <v>15</v>
      </c>
      <c r="C14" s="34">
        <v>511</v>
      </c>
      <c r="D14" s="19" t="s">
        <v>23</v>
      </c>
      <c r="E14" s="35">
        <v>150</v>
      </c>
      <c r="F14" s="36">
        <v>9.9700000000000006</v>
      </c>
      <c r="G14" s="36">
        <v>228</v>
      </c>
      <c r="H14" s="36">
        <v>3.81</v>
      </c>
      <c r="I14" s="36">
        <v>6.11</v>
      </c>
      <c r="J14" s="37">
        <v>38.61</v>
      </c>
    </row>
    <row r="15" spans="1:10" x14ac:dyDescent="0.25">
      <c r="A15" s="2"/>
      <c r="B15" s="17" t="s">
        <v>16</v>
      </c>
      <c r="C15" s="34"/>
      <c r="D15" s="19" t="s">
        <v>32</v>
      </c>
      <c r="E15" s="35" t="s">
        <v>28</v>
      </c>
      <c r="F15" s="36">
        <v>30.78</v>
      </c>
      <c r="G15" s="36">
        <v>168.2</v>
      </c>
      <c r="H15" s="36">
        <v>19.72</v>
      </c>
      <c r="I15" s="36">
        <v>17.89</v>
      </c>
      <c r="J15" s="37">
        <v>4.76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33</v>
      </c>
      <c r="E18" s="35">
        <v>60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639</v>
      </c>
      <c r="D19" s="40" t="s">
        <v>27</v>
      </c>
      <c r="E19" s="41">
        <v>200</v>
      </c>
      <c r="F19" s="42">
        <v>4.53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73.3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2023-03-09T06:51:40Z</cp:lastPrinted>
  <dcterms:created xsi:type="dcterms:W3CDTF">2015-06-05T18:19:34Z</dcterms:created>
  <dcterms:modified xsi:type="dcterms:W3CDTF">2023-04-03T05:50:37Z</dcterms:modified>
</cp:coreProperties>
</file>