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<sst xmlns="http://schemas.openxmlformats.org/spreadsheetml/2006/main" count="42" uniqueCount="40">
  <si>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</si>
  <si>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</si>
  <si>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</si>
  <si>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</si>
  <si>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</si>
  <si>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</si>
  <si>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</si>
  <si>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</si>
  <si>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</si>
  <si>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</si>
  <si>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</si>
  <si>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</si>
  <si>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</si>
  <si>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</si>
  <si>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</si>
  <si>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</si>
  <si>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</si>
  <si>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</si>
  <si>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</si>
  <si>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</si>
  <si>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</si>
  <si>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</si>
  <si>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</si>
  <si>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</si>
  <si>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</si>
  <si>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</si>
  <si>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</si>
  <si>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</si>
  <si>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</si>
  <si>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436*</t>
  </si>
  <si>
    <t>закуска</t>
  </si>
  <si>
    <t>огурцы маринованные</t>
  </si>
  <si>
    <t>жаркое по домашнему</t>
  </si>
  <si>
    <t>474*</t>
  </si>
  <si>
    <t>булочка с изюмом</t>
  </si>
  <si>
    <t>686*</t>
  </si>
  <si>
    <t>чай с лимоном</t>
  </si>
  <si>
    <t>фрукты</t>
  </si>
  <si>
    <t>яблоко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</si>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</sst>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45024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/>
      <c r="D15" s="11" t="s">
        <v>31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29</v>
      </c>
      <c r="D16" s="11" t="s">
        <v>32</v>
      </c>
      <c r="E16" s="16">
        <v>250</v>
      </c>
      <c r="F16" s="6">
        <v>19.309999999999999</v>
      </c>
      <c r="G16" s="16">
        <v>301.52</v>
      </c>
      <c r="H16" s="16">
        <v>17.850000000000001</v>
      </c>
      <c r="I16" s="16">
        <v>98.38</v>
      </c>
      <c r="J16" s="16">
        <v>21.68</v>
      </c>
    </row>
    <row r="17" spans="1:10">
      <c r="A17" s="1"/>
      <c r="B17" s="22" t="s">
        <v>13</v>
      </c>
      <c r="C17" s="20" t="s">
        <v>33</v>
      </c>
      <c r="D17" s="11" t="s">
        <v>34</v>
      </c>
      <c r="E17" s="16">
        <v>100</v>
      </c>
      <c r="F17" s="6">
        <v>8.5</v>
      </c>
      <c r="G17" s="16">
        <v>185</v>
      </c>
      <c r="H17" s="16">
        <v>20.13</v>
      </c>
      <c r="I17" s="17">
        <v>9.31</v>
      </c>
      <c r="J17" s="16">
        <v>4.97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35</v>
      </c>
      <c r="D19" s="11" t="s">
        <v>36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37</v>
      </c>
      <c r="C22" s="8"/>
      <c r="D22" s="11" t="s">
        <v>38</v>
      </c>
      <c r="E22" s="9">
        <v>150</v>
      </c>
      <c r="F22" s="6">
        <v>13.95</v>
      </c>
      <c r="G22" s="9">
        <v>68</v>
      </c>
      <c r="H22" s="24">
        <v>0.6</v>
      </c>
      <c r="I22" s="24">
        <v>0.6</v>
      </c>
      <c r="J22" s="24">
        <v>14.7</v>
      </c>
    </row>
    <row r="23" spans="1:10">
      <c r="A23" s="1"/>
      <c r="B23" s="23" t="s">
        <v>37</v>
      </c>
      <c r="C23" s="8"/>
      <c r="D23" s="11" t="s">
        <v>39</v>
      </c>
      <c r="E23" s="9">
        <v>105</v>
      </c>
      <c r="F23" s="6">
        <v>15.75</v>
      </c>
      <c r="G23" s="9">
        <v>40</v>
      </c>
      <c r="H23" s="10">
        <v>1</v>
      </c>
      <c r="I23" s="10">
        <v>0</v>
      </c>
      <c r="J23" s="10">
        <v>8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2023-04-07T06:58:09Z</cp:lastPrinted>
  <dcterms:created xsi:type="dcterms:W3CDTF">2015-06-05T18:19:34Z</dcterms:created>
  <dcterms:modified xsi:type="dcterms:W3CDTF">2023-04-07T06:58:24Z</dcterms:modified>
</cp:coreProperties>
</file>