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<sst xmlns="http://schemas.openxmlformats.org/spreadsheetml/2006/main" count="43" uniqueCount="42">
  <si>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</si>
  <si>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</si>
  <si>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</si>
  <si>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</si>
  <si>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</si>
  <si>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</si>
  <si>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</si>
  <si>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</si>
  <si>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</si>
  <si>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</si>
  <si>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</si>
  <si>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</si>
  <si>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</si>
  <si>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</si>
  <si>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</si>
  <si>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</si>
  <si>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</si>
  <si>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</si>
  <si>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</si>
  <si>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</si>
  <si>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</si>
  <si>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</si>
  <si>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</si>
  <si>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</si>
  <si>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</si>
  <si>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</si>
  <si>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</si>
  <si>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</si>
  <si>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686*</t>
  </si>
  <si>
    <t>чай с лимоном</t>
  </si>
  <si>
    <t>закуска</t>
  </si>
  <si>
    <t>огурцы маринованные</t>
  </si>
  <si>
    <t>436*</t>
  </si>
  <si>
    <t>жаркое по домашнему</t>
  </si>
  <si>
    <t>250/12,5</t>
  </si>
  <si>
    <t>33*</t>
  </si>
  <si>
    <t>блины дрожжевые со сгущ.мол.</t>
  </si>
  <si>
    <t>100/30</t>
  </si>
  <si>
    <t>сок фруктовый</t>
  </si>
  <si>
    <t>фрукты</t>
  </si>
  <si>
    <t>яблоки</t>
  </si>
  <si>
    <t>1-4 кл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</si>
</sst>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41</v>
      </c>
      <c r="G4" s="3"/>
      <c r="H4" s="3"/>
      <c r="I4" s="3" t="s">
        <v>1</v>
      </c>
      <c r="J4" s="13">
        <v>45017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30</v>
      </c>
      <c r="C15" s="20"/>
      <c r="D15" s="11" t="s">
        <v>31</v>
      </c>
      <c r="E15" s="16">
        <v>60</v>
      </c>
      <c r="F15" s="6">
        <v>3.23</v>
      </c>
      <c r="G15" s="17">
        <v>8</v>
      </c>
      <c r="H15" s="17">
        <v>0.48</v>
      </c>
      <c r="I15" s="17">
        <v>0.06</v>
      </c>
      <c r="J15" s="17">
        <v>0.96</v>
      </c>
    </row>
    <row r="16" spans="1:10">
      <c r="A16" s="1"/>
      <c r="B16" s="3" t="s">
        <v>12</v>
      </c>
      <c r="C16" s="20" t="s">
        <v>32</v>
      </c>
      <c r="D16" s="11" t="s">
        <v>33</v>
      </c>
      <c r="E16" s="16" t="s">
        <v>34</v>
      </c>
      <c r="F16" s="6">
        <v>19.309999999999999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 t="s">
        <v>37</v>
      </c>
      <c r="F17" s="6">
        <v>8.0299999999999994</v>
      </c>
      <c r="G17" s="16">
        <v>201</v>
      </c>
      <c r="H17" s="16">
        <v>10.96</v>
      </c>
      <c r="I17" s="17">
        <v>11.54</v>
      </c>
      <c r="J17" s="16">
        <v>13.12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28</v>
      </c>
      <c r="D19" s="11" t="s">
        <v>29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38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4">
        <v>26.4</v>
      </c>
    </row>
    <row r="23" spans="1:10">
      <c r="A23" s="1"/>
      <c r="B23" s="23" t="s">
        <v>39</v>
      </c>
      <c r="C23" s="8"/>
      <c r="D23" s="11" t="s">
        <v>40</v>
      </c>
      <c r="E23" s="9">
        <v>148</v>
      </c>
      <c r="F23" s="6">
        <v>13.76</v>
      </c>
      <c r="G23" s="9">
        <v>68</v>
      </c>
      <c r="H23" s="10">
        <v>0.6</v>
      </c>
      <c r="I23" s="10">
        <v>0.6</v>
      </c>
      <c r="J23" s="10">
        <v>14.7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2023-03-31T08:05:48Z</cp:lastPrinted>
  <dcterms:created xsi:type="dcterms:W3CDTF">2015-06-05T18:19:34Z</dcterms:created>
  <dcterms:modified xsi:type="dcterms:W3CDTF">2023-03-31T08:06:29Z</dcterms:modified>
</cp:coreProperties>
</file>