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<sst xmlns="http://schemas.openxmlformats.org/spreadsheetml/2006/main" count="38" uniqueCount="38">
  <si>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</si>
  <si>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</si>
  <si>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</si>
  <si>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</si>
  <si>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</si>
  <si>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</si>
  <si>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</si>
  <si>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</si>
  <si>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</si>
  <si>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</si>
  <si>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</si>
  <si>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</si>
  <si>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</si>
  <si>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</si>
  <si>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</si>
  <si>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</si>
  <si>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</si>
  <si>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</si>
  <si>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</si>
  <si>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</si>
  <si>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</si>
  <si>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</si>
  <si>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</si>
  <si>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</si>
  <si>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</si>
  <si>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</si>
  <si>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</si>
  <si>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</si>
  <si>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140*</t>
  </si>
  <si>
    <t>Суп картоф.с макарон.издел.</t>
  </si>
  <si>
    <t>371*</t>
  </si>
  <si>
    <t>Рыба припущенная с соусом</t>
  </si>
  <si>
    <t>520*</t>
  </si>
  <si>
    <t>Пюре картофельное</t>
  </si>
  <si>
    <t>Cалат из кв.капусты с раст.маслом</t>
  </si>
  <si>
    <t>817*</t>
  </si>
  <si>
    <t>Компот из св.фруктов, ягод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</si>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</sst>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34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37</v>
      </c>
      <c r="F14" s="31">
        <v>26.03</v>
      </c>
      <c r="G14" s="31">
        <v>179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757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2023-03-29T06:22:39Z</dcterms:modified>
</cp:coreProperties>
</file>