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<sst xmlns="http://schemas.openxmlformats.org/spreadsheetml/2006/main" count="38" uniqueCount="38">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</sst>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37</v>
      </c>
      <c r="E12" s="44">
        <v>60</v>
      </c>
      <c r="F12" s="29">
        <v>2.5499999999999998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 t="s">
        <v>30</v>
      </c>
      <c r="F13" s="31">
        <v>6.85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27</v>
      </c>
      <c r="F14" s="31">
        <v>37.44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9.24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6.76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837</v>
      </c>
      <c r="H19" s="33">
        <f>SUM(H9:H18)</f>
        <v>25.75</v>
      </c>
      <c r="I19" s="33">
        <f>SUM(I9:I18)</f>
        <v>25.110000000000003</v>
      </c>
      <c r="J19" s="40">
        <f>SUM(J9:J18)</f>
        <v>97.889999999999986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2023-03-14T08:10:30Z</dcterms:modified>
</cp:coreProperties>
</file>