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<sst xmlns="http://schemas.openxmlformats.org/spreadsheetml/2006/main" count="24" uniqueCount="24">
  <si>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</si>
  <si>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</si>
  <si>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</si>
  <si>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</si>
  <si>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</si>
  <si>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</si>
  <si>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</si>
  <si>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</si>
  <si>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</si>
  <si>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</si>
  <si>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</si>
  <si>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</si>
  <si>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</si>
  <si>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</si>
  <si>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</si>
  <si>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</si>
  <si>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</si>
  <si>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</si>
  <si>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</si>
  <si>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</si>
  <si>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</si>
  <si>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</si>
  <si>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конфеты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</si>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</sst>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45000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90</v>
      </c>
      <c r="F5" s="20">
        <v>25.65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7.63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23</v>
      </c>
      <c r="E9" s="16">
        <v>200</v>
      </c>
      <c r="F9" s="22">
        <v>8.32</v>
      </c>
      <c r="G9" s="16">
        <v>123</v>
      </c>
      <c r="H9" s="22">
        <v>1.04</v>
      </c>
      <c r="I9" s="22">
        <v>0</v>
      </c>
      <c r="J9" s="34">
        <v>30.96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5.44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 t="s">
        <v>22</v>
      </c>
      <c r="E11" s="14">
        <v>20</v>
      </c>
      <c r="F11" s="21">
        <v>6</v>
      </c>
      <c r="G11" s="14">
        <v>84</v>
      </c>
      <c r="H11" s="21">
        <v>0.4</v>
      </c>
      <c r="I11" s="21">
        <v>2.4</v>
      </c>
      <c r="J11" s="35">
        <v>15.2</v>
      </c>
    </row>
    <row r="12" spans="1:10" x14ac:dyDescent="0.25">
      <c r="A12" s="6"/>
      <c r="B12" s="1"/>
      <c r="C12" s="2"/>
      <c r="D12" s="30"/>
      <c r="E12" s="16"/>
      <c r="F12" s="22">
        <f>SUM(F4:F11)</f>
        <v>66.459999999999994</v>
      </c>
      <c r="G12" s="16">
        <f>SUM(G4:G11)</f>
        <v>883</v>
      </c>
      <c r="H12" s="22">
        <f>SUM(H4:H11)</f>
        <v>27.689999999999998</v>
      </c>
      <c r="I12" s="22">
        <f>SUM(I4:I11)</f>
        <v>21.299999999999997</v>
      </c>
      <c r="J12" s="33">
        <f>SUM(J4:J11)</f>
        <v>112.01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2023-03-14T11:30:59Z</dcterms:modified>
</cp:coreProperties>
</file>