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<sst xmlns="http://schemas.openxmlformats.org/spreadsheetml/2006/main" count="35" uniqueCount="35">
  <si>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</si>
  <si>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</si>
  <si>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</si>
  <si>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</si>
  <si>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</si>
  <si>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</si>
  <si>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</si>
  <si>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</si>
  <si>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</si>
  <si>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</si>
  <si>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</si>
  <si>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</si>
  <si>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</si>
  <si>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</si>
  <si>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</si>
  <si>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</si>
  <si>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</si>
  <si>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</si>
  <si>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</si>
  <si>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</si>
  <si>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</si>
  <si>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</si>
  <si>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</si>
  <si>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</si>
  <si>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</si>
  <si>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</si>
  <si>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хлеб ржаной</t>
  </si>
  <si>
    <t>чай с фруктовым соком</t>
  </si>
  <si>
    <t>МБОУ "Большечеменевская СОШ" Батыревского муниципального округа Чув. Респ.</t>
  </si>
  <si>
    <t>1</t>
  </si>
  <si>
    <t>салат из свеклы отварной</t>
  </si>
  <si>
    <t>52\17</t>
  </si>
  <si>
    <t>50\50</t>
  </si>
  <si>
    <t>13.03.2023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</si>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</sst>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19</v>
      </c>
      <c r="F1" s="8" t="s">
        <v>33</v>
      </c>
      <c r="I1" t="s">
        <v>1</v>
      </c>
      <c r="J1" s="9" t="s">
        <v>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31</v>
      </c>
      <c r="D12" s="28" t="s">
        <v>30</v>
      </c>
      <c r="E12" s="29">
        <v>60</v>
      </c>
      <c r="F12" s="30">
        <v>8.84</v>
      </c>
      <c r="G12" s="30">
        <v>13</v>
      </c>
      <c r="H12" s="30">
        <v>0.76</v>
      </c>
      <c r="I12" s="30">
        <v>9.0399999999999991</v>
      </c>
      <c r="J12" s="31">
        <v>4.59</v>
      </c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8.2899999999999991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32</v>
      </c>
      <c r="F14" s="34">
        <v>29.26</v>
      </c>
      <c r="G14" s="34">
        <v>220</v>
      </c>
      <c r="H14" s="34">
        <v>14.28</v>
      </c>
      <c r="I14" s="34">
        <v>19.350000000000001</v>
      </c>
      <c r="J14" s="35">
        <v>7.27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6.68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34</v>
      </c>
      <c r="E16" s="33">
        <v>150</v>
      </c>
      <c r="F16" s="34">
        <v>13.95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26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27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76.239999999999995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2023-03-13T07:38:35Z</cp:lastPrinted>
  <dcterms:created xsi:type="dcterms:W3CDTF">2015-06-05T18:19:34Z</dcterms:created>
  <dcterms:modified xsi:type="dcterms:W3CDTF">2023-03-13T07:38:38Z</dcterms:modified>
</cp:coreProperties>
</file>