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<sst xmlns="http://schemas.openxmlformats.org/spreadsheetml/2006/main" count="44" uniqueCount="43">
  <si>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</si>
  <si>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</si>
  <si>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</si>
  <si>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</si>
  <si>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</si>
  <si>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</si>
  <si>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</si>
  <si>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</si>
  <si>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</si>
  <si>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</si>
  <si>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</si>
  <si>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</si>
  <si>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</si>
  <si>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</si>
  <si>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</si>
  <si>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</si>
  <si>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</si>
  <si>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</si>
  <si>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</si>
  <si>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</si>
  <si>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</si>
  <si>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</si>
  <si>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</si>
  <si>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</si>
  <si>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</si>
  <si>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</si>
  <si>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</si>
  <si>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</si>
  <si>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</si>
  <si>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</si>
  <si>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</si>
  <si>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97*</t>
  </si>
  <si>
    <t>сыр порциями</t>
  </si>
  <si>
    <t>110*</t>
  </si>
  <si>
    <t>борщ из свежей капусты со сметаной</t>
  </si>
  <si>
    <t>250/5</t>
  </si>
  <si>
    <t>462*</t>
  </si>
  <si>
    <t>тефтели рубленные с соусом</t>
  </si>
  <si>
    <t>508*</t>
  </si>
  <si>
    <t>каша гречневая рассыпчатая</t>
  </si>
  <si>
    <t>79*</t>
  </si>
  <si>
    <t>чай с фруктовым соком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</si>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</sst>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44992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31</v>
      </c>
      <c r="D15" s="11" t="s">
        <v>32</v>
      </c>
      <c r="E15" s="16">
        <v>15</v>
      </c>
      <c r="F15" s="6">
        <v>8.11</v>
      </c>
      <c r="G15" s="17">
        <v>54</v>
      </c>
      <c r="H15" s="17">
        <v>3.45</v>
      </c>
      <c r="I15" s="17">
        <v>5.85</v>
      </c>
      <c r="J15" s="17">
        <v>0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35</v>
      </c>
      <c r="F16" s="6">
        <v>9.1300000000000008</v>
      </c>
      <c r="G16" s="16">
        <v>107</v>
      </c>
      <c r="H16" s="16">
        <v>1.8</v>
      </c>
      <c r="I16" s="16">
        <v>6.2</v>
      </c>
      <c r="J16" s="16">
        <v>9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 t="s">
        <v>29</v>
      </c>
      <c r="F17" s="6">
        <v>18.07</v>
      </c>
      <c r="G17" s="16">
        <v>211</v>
      </c>
      <c r="H17" s="16">
        <v>8.82</v>
      </c>
      <c r="I17" s="17">
        <v>15.07</v>
      </c>
      <c r="J17" s="16">
        <v>10.01</v>
      </c>
    </row>
    <row r="18" spans="1:10">
      <c r="A18" s="1"/>
      <c r="B18" s="22" t="s">
        <v>30</v>
      </c>
      <c r="C18" s="20" t="s">
        <v>38</v>
      </c>
      <c r="D18" s="11" t="s">
        <v>39</v>
      </c>
      <c r="E18" s="16">
        <v>180</v>
      </c>
      <c r="F18" s="6">
        <v>7.94</v>
      </c>
      <c r="G18" s="16">
        <v>325</v>
      </c>
      <c r="H18" s="16">
        <v>10.51</v>
      </c>
      <c r="I18" s="16">
        <v>7.94</v>
      </c>
      <c r="J18" s="16">
        <v>51.7</v>
      </c>
    </row>
    <row r="19" spans="1:10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7.15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42</v>
      </c>
      <c r="E22" s="9">
        <v>130</v>
      </c>
      <c r="F22" s="6">
        <v>12.09</v>
      </c>
      <c r="G22" s="9">
        <v>68</v>
      </c>
      <c r="H22" s="24">
        <v>0.6</v>
      </c>
      <c r="I22" s="24">
        <v>0.6</v>
      </c>
      <c r="J22" s="24">
        <v>14.7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2023-03-06T07:04:38Z</cp:lastPrinted>
  <dcterms:created xsi:type="dcterms:W3CDTF">2015-06-05T18:19:34Z</dcterms:created>
  <dcterms:modified xsi:type="dcterms:W3CDTF">2023-03-06T07:04:47Z</dcterms:modified>
</cp:coreProperties>
</file>