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E915E290-E724-4FE7-9754-F02D21472C69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<sst xmlns="http://schemas.openxmlformats.org/spreadsheetml/2006/main" count="52" uniqueCount="50">
  <si>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</si>
  <si>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</si>
  <si>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</si>
  <si>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</si>
  <si>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</si>
  <si>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</si>
  <si>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</si>
  <si>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</si>
  <si>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</si>
  <si>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</si>
  <si>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</si>
  <si>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</si>
  <si>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</si>
  <si>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</si>
  <si>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</si>
  <si>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</si>
  <si>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</si>
  <si>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</si>
  <si>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</si>
  <si>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</si>
  <si>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</si>
  <si>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</si>
  <si>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</si>
  <si>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</si>
  <si>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</si>
  <si>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</si>
  <si>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</si>
  <si>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</si>
  <si>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</si>
  <si>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</si>
  <si>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</si>
  <si>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</si>
  <si>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</si>
  <si>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</si>
  <si>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</si>
  <si>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5 день</t>
  </si>
  <si>
    <t>Кашагречневая молочная с маслом</t>
  </si>
  <si>
    <t>Чай с фруктовым соком</t>
  </si>
  <si>
    <t>110*</t>
  </si>
  <si>
    <t>Борщ из св.капусты с картофелем со сметаной,говядин.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</si>
  <si>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</si>
  <si>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</si>
  <si>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</si>
  <si>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</si>
  <si>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</si>
  <si>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</si>
  <si>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10/250/5</t>
  </si>
  <si>
    <t>Булочка Веснушка</t>
  </si>
  <si>
    <t>200/5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</si>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</sst>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10.19</v>
      </c>
      <c r="G4" s="32">
        <v>201.44</v>
      </c>
      <c r="H4" s="32">
        <v>13.78</v>
      </c>
      <c r="I4" s="32">
        <v>15.64</v>
      </c>
      <c r="J4" s="33">
        <v>18.11</v>
      </c>
    </row>
    <row r="5" spans="1:10" x14ac:dyDescent="0.25">
      <c r="A5" s="7"/>
      <c r="B5" s="1" t="s">
        <v>12</v>
      </c>
      <c r="C5" s="2" t="s">
        <v>32</v>
      </c>
      <c r="D5" s="28" t="s">
        <v>37</v>
      </c>
      <c r="E5" s="44">
        <v>200</v>
      </c>
      <c r="F5" s="34">
        <v>5.43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47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540.94000000000005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49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A13" s="7"/>
      <c r="B13" s="1" t="s">
        <v>16</v>
      </c>
      <c r="C13" s="2" t="s">
        <v>38</v>
      </c>
      <c r="D13" s="28" t="s">
        <v>39</v>
      </c>
      <c r="E13" s="44" t="s">
        <v>46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34</v>
      </c>
      <c r="F14" s="34">
        <v>24.55</v>
      </c>
      <c r="G14" s="44">
        <v>189</v>
      </c>
      <c r="H14" s="44">
        <v>14.14</v>
      </c>
      <c r="I14" s="34">
        <v>15.68</v>
      </c>
      <c r="J14" s="49">
        <v>8.9600000000000009</v>
      </c>
    </row>
    <row r="15" spans="1:10" x14ac:dyDescent="0.25">
      <c r="A15" s="7"/>
      <c r="B15" s="1" t="s">
        <v>18</v>
      </c>
      <c r="C15" s="2" t="s">
        <v>42</v>
      </c>
      <c r="D15" s="28" t="s">
        <v>43</v>
      </c>
      <c r="E15" s="44">
        <v>150</v>
      </c>
      <c r="F15" s="34">
        <v>9.65</v>
      </c>
      <c r="G15" s="34">
        <v>236</v>
      </c>
      <c r="H15" s="34">
        <v>3.81</v>
      </c>
      <c r="I15" s="34">
        <v>6.11</v>
      </c>
      <c r="J15" s="49">
        <v>38.61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833.47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2023-03-09T11:42:27Z</dcterms:modified>
</cp:coreProperties>
</file>