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<sst xmlns="http://schemas.openxmlformats.org/spreadsheetml/2006/main" count="52" uniqueCount="51">
  <si>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</si>
  <si>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</si>
  <si>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</si>
  <si>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</si>
  <si>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</si>
  <si>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</si>
  <si>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</si>
  <si>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</si>
  <si>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</si>
  <si>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</si>
  <si>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</si>
  <si>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</si>
  <si>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</si>
  <si>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</si>
  <si>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</si>
  <si>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</si>
  <si>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</si>
  <si>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</si>
  <si>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</si>
  <si>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</si>
  <si>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</si>
  <si>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</si>
  <si>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</si>
  <si>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</si>
  <si>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</si>
  <si>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</si>
  <si>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</si>
  <si>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</si>
  <si>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</si>
  <si>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</si>
  <si>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</si>
  <si>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пшенная молочная с маслом</t>
  </si>
  <si>
    <t>10/250</t>
  </si>
  <si>
    <t>7 день</t>
  </si>
  <si>
    <t>Чай с молоком</t>
  </si>
  <si>
    <t>692*</t>
  </si>
  <si>
    <t>139*</t>
  </si>
  <si>
    <t>Суп картофельный с бобовыми, говядин.</t>
  </si>
  <si>
    <t>409*</t>
  </si>
  <si>
    <t>Фрикадельки из говядины, туш.в соусе</t>
  </si>
  <si>
    <t>516*</t>
  </si>
  <si>
    <t>Макароны отварные</t>
  </si>
  <si>
    <t>79**</t>
  </si>
  <si>
    <t>Чай с фруктовым соком</t>
  </si>
  <si>
    <t>1-4 кл</t>
  </si>
  <si>
    <t>50/40</t>
  </si>
  <si>
    <t>170/5</t>
  </si>
  <si>
    <t>Ватрушка с конфитюром</t>
  </si>
  <si>
    <t>75</t>
  </si>
  <si>
    <t>45*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</si>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</sst>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44</v>
      </c>
      <c r="I1" t="s">
        <v>1</v>
      </c>
      <c r="J1" s="21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46</v>
      </c>
      <c r="F4" s="32">
        <v>9.48</v>
      </c>
      <c r="G4" s="32">
        <v>223.85</v>
      </c>
      <c r="H4" s="32">
        <v>11.03</v>
      </c>
      <c r="I4" s="32">
        <v>13.04</v>
      </c>
      <c r="J4" s="33">
        <v>34.11</v>
      </c>
    </row>
    <row r="5" spans="1:10" x14ac:dyDescent="0.25">
      <c r="A5" s="7"/>
      <c r="B5" s="1" t="s">
        <v>12</v>
      </c>
      <c r="C5" s="2" t="s">
        <v>35</v>
      </c>
      <c r="D5" s="28" t="s">
        <v>34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47</v>
      </c>
      <c r="E7" s="53" t="s">
        <v>48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36</v>
      </c>
      <c r="D13" s="28" t="s">
        <v>37</v>
      </c>
      <c r="E13" s="44" t="s">
        <v>32</v>
      </c>
      <c r="F13" s="34">
        <v>10.59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38</v>
      </c>
      <c r="D14" s="28" t="s">
        <v>39</v>
      </c>
      <c r="E14" s="44" t="s">
        <v>45</v>
      </c>
      <c r="F14" s="34">
        <v>32.270000000000003</v>
      </c>
      <c r="G14" s="44">
        <v>192</v>
      </c>
      <c r="H14" s="44">
        <v>9.7200000000000006</v>
      </c>
      <c r="I14" s="34">
        <v>11.44</v>
      </c>
      <c r="J14" s="49">
        <v>10.8</v>
      </c>
    </row>
    <row r="15" spans="1:10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7.35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5.56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850.63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2023-03-10T12:35:10Z</dcterms:modified>
</cp:coreProperties>
</file>