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<sst xmlns="http://schemas.openxmlformats.org/spreadsheetml/2006/main" count="53" uniqueCount="51">
  <si>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</si>
  <si>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</si>
  <si>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</si>
  <si>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</si>
  <si>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</si>
  <si>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</si>
  <si>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</si>
  <si>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</si>
  <si>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</si>
  <si>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</si>
  <si>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</si>
  <si>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</si>
  <si>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</si>
  <si>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</si>
  <si>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</si>
  <si>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</si>
  <si>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</si>
  <si>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</si>
  <si>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</si>
  <si>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</si>
  <si>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</si>
  <si>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</si>
  <si>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</si>
  <si>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</si>
  <si>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</si>
  <si>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</si>
  <si>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</si>
  <si>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</si>
  <si>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</si>
  <si>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</si>
  <si>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</si>
  <si>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</si>
  <si>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</si>
  <si>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</si>
  <si>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</si>
  <si>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</si>
  <si>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</si>
  <si>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210/5</t>
  </si>
  <si>
    <t>Пряник</t>
  </si>
  <si>
    <t>40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</si>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</sst>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37</v>
      </c>
      <c r="F4" s="32">
        <v>12.36</v>
      </c>
      <c r="G4" s="32">
        <v>307.11</v>
      </c>
      <c r="H4" s="32">
        <v>14.66</v>
      </c>
      <c r="I4" s="32">
        <v>16.36</v>
      </c>
      <c r="J4" s="33">
        <v>36.72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1.54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38</v>
      </c>
      <c r="E7" s="53" t="s">
        <v>39</v>
      </c>
      <c r="F7" s="34">
        <v>6.72</v>
      </c>
      <c r="G7" s="34">
        <v>91</v>
      </c>
      <c r="H7" s="44">
        <v>1.03</v>
      </c>
      <c r="I7" s="34">
        <v>2.33</v>
      </c>
      <c r="J7" s="48">
        <v>4.1500000000000004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24.999999999999996</v>
      </c>
      <c r="G8" s="50">
        <f>G4+G5+G6+G7</f>
        <v>588.61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40</v>
      </c>
      <c r="D13" s="28" t="s">
        <v>41</v>
      </c>
      <c r="E13" s="44" t="s">
        <v>42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45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2023-03-09T04:14:05Z</dcterms:modified>
</cp:coreProperties>
</file>