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<sst xmlns="http://schemas.openxmlformats.org/spreadsheetml/2006/main" count="24" uniqueCount="24">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</sst>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44923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42" t="s">
        <v>5</v>
      </c>
      <c r="G3" s="43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 t="s">
        <v>23</v>
      </c>
      <c r="E11" s="14">
        <v>10</v>
      </c>
      <c r="F11" s="21">
        <v>5.5</v>
      </c>
      <c r="G11" s="14">
        <v>36.299999999999997</v>
      </c>
      <c r="H11" s="21">
        <v>3.27</v>
      </c>
      <c r="I11" s="21">
        <v>3.78</v>
      </c>
      <c r="J11" s="35">
        <v>0.03</v>
      </c>
    </row>
    <row r="12" spans="1:10" x14ac:dyDescent="0.25">
      <c r="A12" s="6"/>
      <c r="B12" s="1"/>
      <c r="C12" s="2"/>
      <c r="D12" s="30"/>
      <c r="E12" s="16"/>
      <c r="F12" s="22">
        <f>SUM(F4:F11)</f>
        <v>75.47999999999999</v>
      </c>
      <c r="G12" s="16">
        <f>SUM(G4:G11)</f>
        <v>848.3</v>
      </c>
      <c r="H12" s="22">
        <f>SUM(H4:H11)</f>
        <v>30.09</v>
      </c>
      <c r="I12" s="22">
        <f>SUM(I4:I11)</f>
        <v>22.68</v>
      </c>
      <c r="J12" s="33">
        <f>SUM(J4:J11)</f>
        <v>100.28999999999999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2022-12-28T09:07:15Z</dcterms:modified>
</cp:coreProperties>
</file>