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<sst xmlns="http://schemas.openxmlformats.org/spreadsheetml/2006/main" count="24" uniqueCount="24">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</sst>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9" t="s">
        <v>15</v>
      </c>
      <c r="I1" t="s">
        <v>1</v>
      </c>
      <c r="J1" s="18">
        <v>44921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3"/>
      <c r="B8" s="2"/>
      <c r="C8" s="2"/>
      <c r="D8" s="29" t="s">
        <v>19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37"/>
      <c r="C9" s="38"/>
      <c r="D9" s="31" t="s">
        <v>22</v>
      </c>
      <c r="E9" s="17">
        <v>200</v>
      </c>
      <c r="F9" s="23">
        <v>8</v>
      </c>
      <c r="G9" s="17">
        <v>95</v>
      </c>
      <c r="H9" s="23">
        <v>0.34</v>
      </c>
      <c r="I9" s="23">
        <v>0.02</v>
      </c>
      <c r="J9" s="39">
        <v>24.53</v>
      </c>
    </row>
    <row r="10" spans="1:10" x14ac:dyDescent="0.25">
      <c r="A10" s="6"/>
      <c r="B10" s="37"/>
      <c r="C10" s="38"/>
      <c r="D10" s="31" t="s">
        <v>23</v>
      </c>
      <c r="E10" s="17">
        <v>90</v>
      </c>
      <c r="F10" s="23">
        <v>10.08</v>
      </c>
      <c r="G10" s="17">
        <v>45</v>
      </c>
      <c r="H10" s="23">
        <v>0.4</v>
      </c>
      <c r="I10" s="23">
        <v>0.4</v>
      </c>
      <c r="J10" s="39">
        <v>9.8000000000000007</v>
      </c>
    </row>
    <row r="11" spans="1:10" ht="15.75" thickBot="1" x14ac:dyDescent="0.3">
      <c r="A11" s="6"/>
      <c r="B11" s="2"/>
      <c r="C11" s="8"/>
      <c r="D11" s="30" t="s">
        <v>20</v>
      </c>
      <c r="E11" s="15">
        <v>60</v>
      </c>
      <c r="F11" s="22">
        <v>5.8</v>
      </c>
      <c r="G11" s="15">
        <v>34</v>
      </c>
      <c r="H11" s="22">
        <v>0.01</v>
      </c>
      <c r="I11" s="22">
        <v>2.46</v>
      </c>
      <c r="J11" s="35">
        <v>1.98</v>
      </c>
    </row>
    <row r="12" spans="1:10" x14ac:dyDescent="0.25">
      <c r="A12" s="6"/>
      <c r="B12" s="1"/>
      <c r="C12" s="38"/>
      <c r="D12" s="31"/>
      <c r="E12" s="17"/>
      <c r="F12" s="23">
        <f>SUM(F4:F11)</f>
        <v>65.84</v>
      </c>
      <c r="G12" s="17">
        <f>SUM(G4:G11)</f>
        <v>897</v>
      </c>
      <c r="H12" s="23">
        <f>SUM(H4:H11)</f>
        <v>29.4</v>
      </c>
      <c r="I12" s="23">
        <f>SUM(I4:I11)</f>
        <v>31.620000000000005</v>
      </c>
      <c r="J12" s="36">
        <f>SUM(J4:J11)</f>
        <v>102.38000000000001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2022-12-26T06:09:08Z</dcterms:modified>
</cp:coreProperties>
</file>