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8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<sst xmlns="http://schemas.openxmlformats.org/spreadsheetml/2006/main" count="38" uniqueCount="38">
  <si>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</si>
  <si>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</si>
  <si>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</si>
  <si>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</si>
  <si>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</si>
  <si>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</si>
  <si>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</si>
  <si>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</si>
  <si>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</si>
  <si>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</si>
  <si>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</si>
  <si>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</si>
  <si>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</si>
  <si>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</si>
  <si>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</si>
  <si>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</si>
  <si>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</si>
  <si>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</si>
  <si>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</si>
  <si>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</si>
  <si>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</si>
  <si>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</si>
  <si>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</si>
  <si>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</si>
  <si>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</si>
  <si>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</si>
  <si>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</si>
  <si>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</si>
  <si>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</si>
  <si>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</si>
  <si>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</si>
  <si>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</si>
  <si>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</si>
  <si>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</si>
  <si>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</si>
  <si>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</si>
  <si>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</si>
  <si>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28.12.2022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</si>
</sst>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2.0099999999999998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6.25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16.13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8.82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/>
      <c r="C10" s="7"/>
      <c r="D10" s="6"/>
      <c r="E10" s="32"/>
      <c r="F10" s="9"/>
      <c r="G10" s="33"/>
      <c r="H10" s="33"/>
      <c r="I10" s="33"/>
      <c r="J10" s="34"/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41.15</v>
      </c>
      <c r="G11" s="11">
        <f>SUM(G4:G10)</f>
        <v>713</v>
      </c>
      <c r="H11" s="11">
        <f>SUM(H4:H10)</f>
        <v>23.049999999999997</v>
      </c>
      <c r="I11" s="11">
        <f>SUM(I4:I10)</f>
        <v>20.060000000000002</v>
      </c>
      <c r="J11" s="17">
        <f>SUM(J4:J10)</f>
        <v>77.41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41.15</v>
      </c>
      <c r="G12" s="13">
        <f>G11</f>
        <v>713</v>
      </c>
      <c r="H12" s="13">
        <f>H11</f>
        <v>23.049999999999997</v>
      </c>
      <c r="I12" s="13">
        <f>I11</f>
        <v>20.060000000000002</v>
      </c>
      <c r="J12" s="13">
        <f>J11</f>
        <v>77.41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2022-12-27T11:40:51Z</dcterms:modified>
</cp:coreProperties>
</file>