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<sst xmlns="http://schemas.openxmlformats.org/spreadsheetml/2006/main" count="44" uniqueCount="41">
  <si>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</si>
  <si>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</si>
  <si>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</si>
  <si>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</si>
  <si>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</si>
  <si>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</si>
  <si>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</si>
  <si>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</si>
  <si>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</si>
  <si>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</si>
  <si>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</si>
  <si>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</si>
  <si>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</si>
  <si>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</si>
  <si>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</si>
  <si>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</si>
  <si>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</si>
  <si>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</si>
  <si>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</si>
  <si>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</si>
  <si>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</si>
  <si>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</si>
  <si>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</si>
  <si>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</si>
  <si>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</si>
  <si>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</si>
  <si>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</si>
  <si>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</si>
  <si>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</si>
  <si>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</si>
  <si>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</si>
  <si>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</si>
  <si>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</si>
  <si>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огурцы свежие порциями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</si>
  <si>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</si>
  <si>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</si>
  <si>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</si>
  <si>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</si>
  <si>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</si>
  <si>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 xml:space="preserve">сыр поциями </t>
  </si>
  <si>
    <t>мандарины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</si>
</sst>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55">
        <v>150</v>
      </c>
      <c r="F4" s="56">
        <v>10.99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26</v>
      </c>
      <c r="E5" s="33">
        <v>200</v>
      </c>
      <c r="F5" s="34">
        <v>6.5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37</v>
      </c>
      <c r="E7" s="64" t="s">
        <v>38</v>
      </c>
      <c r="F7" s="52">
        <v>32.299999999999997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10</v>
      </c>
      <c r="F8" s="52">
        <v>4.26</v>
      </c>
      <c r="G8" s="51">
        <v>36</v>
      </c>
      <c r="H8" s="52">
        <v>5.72</v>
      </c>
      <c r="I8" s="52">
        <v>9.75</v>
      </c>
      <c r="J8" s="53">
        <v>0</v>
      </c>
    </row>
    <row r="9" spans="1:10" ht="15.75" thickBot="1">
      <c r="A9" s="49"/>
      <c r="B9" s="46"/>
      <c r="C9" s="2"/>
      <c r="D9" s="60" t="s">
        <v>40</v>
      </c>
      <c r="E9" s="51">
        <v>60</v>
      </c>
      <c r="F9" s="52">
        <v>8.1</v>
      </c>
      <c r="G9" s="51">
        <v>24</v>
      </c>
      <c r="H9" s="52">
        <v>0.48</v>
      </c>
      <c r="I9" s="52">
        <v>0.18</v>
      </c>
      <c r="J9" s="53">
        <v>4.8600000000000003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31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33</v>
      </c>
      <c r="E12" s="37">
        <v>60</v>
      </c>
      <c r="F12" s="38">
        <v>2.98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34</v>
      </c>
      <c r="E13" s="33" t="s">
        <v>27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38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28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29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32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31</v>
      </c>
      <c r="C20" s="8"/>
      <c r="D20" s="29"/>
      <c r="E20" s="15"/>
      <c r="F20" s="22">
        <f>SUM(F12:F19)</f>
        <v>76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2022-12-20T07:15:00Z</dcterms:modified>
</cp:coreProperties>
</file>