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<sst xmlns="http://schemas.openxmlformats.org/spreadsheetml/2006/main" count="38" uniqueCount="38">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</sst>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4.8899999999999997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 t="s">
        <v>31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28.94</v>
      </c>
      <c r="G14" s="31">
        <v>223</v>
      </c>
      <c r="H14" s="31">
        <v>11.78</v>
      </c>
      <c r="I14" s="31">
        <v>14.11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10.119999999999999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5.98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64.989999999999995</v>
      </c>
      <c r="G19" s="33">
        <f>SUM(G9:G18)</f>
        <v>878</v>
      </c>
      <c r="H19" s="33">
        <f>SUM(H9:H18)</f>
        <v>26.2</v>
      </c>
      <c r="I19" s="33">
        <f>SUM(I9:I18)</f>
        <v>29.05</v>
      </c>
      <c r="J19" s="40">
        <f>SUM(J9:J18)</f>
        <v>100.41999999999999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2022-12-20T07:28:03Z</dcterms:modified>
</cp:coreProperties>
</file>