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<sst xmlns="http://schemas.openxmlformats.org/spreadsheetml/2006/main" count="45" uniqueCount="43">
  <si>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</si>
  <si>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</si>
  <si>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</si>
  <si>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</si>
  <si>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</si>
  <si>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</si>
  <si>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</si>
  <si>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</si>
  <si>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</si>
  <si>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</si>
  <si>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</si>
  <si>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</si>
  <si>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</si>
  <si>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</si>
  <si>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</si>
  <si>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</si>
  <si>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</si>
  <si>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</si>
  <si>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</si>
  <si>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</si>
  <si>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</si>
  <si>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</si>
  <si>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</si>
  <si>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</si>
  <si>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</si>
  <si>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</si>
  <si>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</si>
  <si>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</si>
  <si>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</si>
  <si>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</si>
  <si>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</si>
  <si>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</si>
  <si>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</si>
  <si>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</si>
  <si>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</si>
  <si>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</si>
  <si>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</si>
  <si>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мандарины свжие порциями</t>
  </si>
  <si>
    <t>сыр порциями</t>
  </si>
  <si>
    <t>конфеты шоколадные</t>
  </si>
  <si>
    <t>60\30</t>
  </si>
  <si>
    <t>каша молочная гречневая с маслом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</si>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</sst>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41</v>
      </c>
      <c r="E4" s="55" t="s">
        <v>36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37</v>
      </c>
      <c r="E7" s="31">
        <v>110</v>
      </c>
      <c r="F7" s="32">
        <v>14.85</v>
      </c>
      <c r="G7" s="31">
        <v>45.2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38</v>
      </c>
      <c r="E8" s="23">
        <v>20</v>
      </c>
      <c r="F8" s="24">
        <v>13.31</v>
      </c>
      <c r="G8" s="23">
        <v>72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39</v>
      </c>
      <c r="E9" s="52">
        <v>50</v>
      </c>
      <c r="F9" s="48">
        <v>18.5</v>
      </c>
      <c r="G9" s="52">
        <v>222.85</v>
      </c>
      <c r="H9" s="48">
        <v>0.26</v>
      </c>
      <c r="I9" s="48">
        <v>2.46</v>
      </c>
      <c r="J9" s="49">
        <v>6.06</v>
      </c>
    </row>
    <row r="10" spans="1:10" ht="15.75" thickBot="1">
      <c r="A10" s="39"/>
      <c r="B10" s="37"/>
      <c r="C10" s="47"/>
      <c r="D10" s="56" t="s">
        <v>42</v>
      </c>
      <c r="E10" s="52">
        <v>60</v>
      </c>
      <c r="F10" s="48">
        <v>7.5</v>
      </c>
      <c r="G10" s="52">
        <v>14</v>
      </c>
      <c r="H10" s="48">
        <v>0.33</v>
      </c>
      <c r="I10" s="48">
        <v>0.06</v>
      </c>
      <c r="J10" s="49">
        <v>1.1399999999999999</v>
      </c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74.31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28</v>
      </c>
      <c r="E12" s="23">
        <v>60</v>
      </c>
      <c r="F12" s="24">
        <v>3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34</v>
      </c>
      <c r="E13" s="23" t="s">
        <v>26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33</v>
      </c>
      <c r="E14" s="57" t="s">
        <v>40</v>
      </c>
      <c r="F14" s="24">
        <v>38.299999999999997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35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70.47999999999999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2022-12-16T06:41:38Z</dcterms:modified>
</cp:coreProperties>
</file>