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19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<sst xmlns="http://schemas.openxmlformats.org/spreadsheetml/2006/main" count="38" uniqueCount="38">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</sst>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>
        <v>44914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7.84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5.0599999999999996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15.65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6.05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4.99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179</v>
      </c>
      <c r="F10" s="10">
        <v>21.84</v>
      </c>
      <c r="G10" s="45">
        <v>36</v>
      </c>
      <c r="H10" s="26">
        <v>0.9</v>
      </c>
      <c r="I10" s="26">
        <v>0.2</v>
      </c>
      <c r="J10" s="26">
        <v>8.1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64.53</v>
      </c>
      <c r="G11" s="12">
        <f>SUM(G4:G10)</f>
        <v>869</v>
      </c>
      <c r="H11" s="12">
        <f>SUM(H4:H10)</f>
        <v>28.84</v>
      </c>
      <c r="I11" s="12">
        <f>SUM(I4:I10)</f>
        <v>34.830000000000005</v>
      </c>
      <c r="J11" s="25">
        <f>SUM(J4:J10)</f>
        <v>93.789999999999992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64.53</v>
      </c>
      <c r="G12" s="14">
        <f>G11</f>
        <v>869</v>
      </c>
      <c r="H12" s="14">
        <f>H11</f>
        <v>28.84</v>
      </c>
      <c r="I12" s="14">
        <f>I11</f>
        <v>34.830000000000005</v>
      </c>
      <c r="J12" s="38">
        <f>J11</f>
        <v>93.789999999999992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2022-12-17T08:31:38Z</dcterms:modified>
</cp:coreProperties>
</file>