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390" windowWidth="15480" windowHeight="11445"/>
  </bookViews>
  <sheets>
    <sheet name="15.12.2022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<sst xmlns="http://schemas.openxmlformats.org/spreadsheetml/2006/main" count="35" uniqueCount="35">
  <si>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</si>
  <si>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</si>
  <si>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</si>
  <si>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</si>
  <si>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</si>
  <si>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</si>
  <si>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</si>
  <si>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</si>
  <si>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</si>
  <si>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</si>
  <si>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</si>
  <si>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</si>
  <si>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</si>
  <si>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</si>
  <si>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</si>
  <si>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</si>
  <si>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</si>
  <si>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</si>
  <si>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</si>
  <si>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</si>
  <si>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</si>
  <si>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</si>
  <si>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</si>
  <si>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</si>
  <si>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</si>
  <si>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</si>
  <si>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</si>
  <si>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</si>
  <si>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</si>
  <si>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</si>
  <si>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</si>
  <si>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</si>
  <si>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</si>
  <si>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</si>
  <si>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15.12.2022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</si>
</sst>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8.4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5.54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33.22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5.69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3.1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5"/>
      <c r="D10" s="36"/>
      <c r="E10" s="37"/>
      <c r="F10" s="9"/>
      <c r="G10" s="27"/>
      <c r="H10" s="27"/>
      <c r="I10" s="27"/>
      <c r="J10" s="27"/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60.179999999999993</v>
      </c>
      <c r="G11" s="11">
        <f>SUM(G4:G10)</f>
        <v>707</v>
      </c>
      <c r="H11" s="11">
        <f>SUM(H4:H10)</f>
        <v>27.44</v>
      </c>
      <c r="I11" s="11">
        <f>SUM(I4:I10)</f>
        <v>15.309999999999999</v>
      </c>
      <c r="J11" s="22">
        <f>SUM(J4:J10)</f>
        <v>88.210000000000008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60.179999999999993</v>
      </c>
      <c r="G12" s="13">
        <f>G11</f>
        <v>707</v>
      </c>
      <c r="H12" s="13">
        <f>H11</f>
        <v>27.44</v>
      </c>
      <c r="I12" s="13">
        <f>I11</f>
        <v>15.309999999999999</v>
      </c>
      <c r="J12" s="13">
        <f>J11</f>
        <v>88.210000000000008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2022-12-14T11:30:03Z</dcterms:modified>
</cp:coreProperties>
</file>