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<sst xmlns="http://schemas.openxmlformats.org/spreadsheetml/2006/main" count="43" uniqueCount="42">
  <si>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</si>
  <si>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</si>
  <si>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</si>
  <si>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</si>
  <si>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</si>
  <si>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</si>
  <si>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</si>
  <si>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</si>
  <si>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</si>
  <si>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</si>
  <si>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</si>
  <si>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</si>
  <si>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</si>
  <si>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</si>
  <si>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</si>
  <si>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</si>
  <si>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</si>
  <si>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</si>
  <si>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</si>
  <si>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</si>
  <si>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</si>
  <si>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</si>
  <si>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</si>
  <si>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</si>
  <si>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</si>
  <si>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</si>
  <si>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</si>
  <si>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</si>
  <si>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</si>
  <si>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 xml:space="preserve">Рис отварной </t>
  </si>
  <si>
    <t>хлеб пшеничный</t>
  </si>
  <si>
    <t>220\5</t>
  </si>
  <si>
    <t>12</t>
  </si>
  <si>
    <t>250\5</t>
  </si>
  <si>
    <t>Какао с молоком</t>
  </si>
  <si>
    <t>Салат из св.капусты с раст маслом</t>
  </si>
  <si>
    <t>Суп крестьянский с крупой</t>
  </si>
  <si>
    <t>Гуляш из мясо птицы</t>
  </si>
  <si>
    <t>100\75</t>
  </si>
  <si>
    <t>10.12.2022</t>
  </si>
  <si>
    <t>масло порциями</t>
  </si>
  <si>
    <t>каша рисовая 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</si>
</sst>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39</v>
      </c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41</v>
      </c>
      <c r="E4" s="13" t="s">
        <v>31</v>
      </c>
      <c r="F4" s="14">
        <v>9.25</v>
      </c>
      <c r="G4" s="14">
        <v>253.44</v>
      </c>
      <c r="H4" s="14">
        <v>6.6</v>
      </c>
      <c r="I4" s="14">
        <v>12.32</v>
      </c>
      <c r="J4" s="47">
        <v>29.04</v>
      </c>
    </row>
    <row r="5" spans="1:10" x14ac:dyDescent="0.25">
      <c r="A5" s="2"/>
      <c r="B5" s="15" t="s">
        <v>12</v>
      </c>
      <c r="C5" s="16">
        <v>693</v>
      </c>
      <c r="D5" s="17" t="s">
        <v>34</v>
      </c>
      <c r="E5" s="18">
        <v>200</v>
      </c>
      <c r="F5" s="19">
        <v>5.8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30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40</v>
      </c>
      <c r="E7" s="18">
        <v>10</v>
      </c>
      <c r="F7" s="19">
        <v>6.34</v>
      </c>
      <c r="G7" s="19">
        <v>54</v>
      </c>
      <c r="H7" s="19">
        <v>3.45</v>
      </c>
      <c r="I7" s="19">
        <v>4.3499999999999996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24.06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35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5" t="s">
        <v>16</v>
      </c>
      <c r="C13" s="33">
        <v>110</v>
      </c>
      <c r="D13" s="17" t="s">
        <v>36</v>
      </c>
      <c r="E13" s="34" t="s">
        <v>33</v>
      </c>
      <c r="F13" s="35">
        <v>12.65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511</v>
      </c>
      <c r="D14" s="17" t="s">
        <v>29</v>
      </c>
      <c r="E14" s="34">
        <v>180</v>
      </c>
      <c r="F14" s="35">
        <v>14.11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5" t="s">
        <v>18</v>
      </c>
      <c r="C15" s="33"/>
      <c r="D15" s="17" t="s">
        <v>37</v>
      </c>
      <c r="E15" s="34" t="s">
        <v>38</v>
      </c>
      <c r="F15" s="35">
        <v>40</v>
      </c>
      <c r="G15" s="35">
        <v>203</v>
      </c>
      <c r="H15" s="35">
        <v>23.8</v>
      </c>
      <c r="I15" s="35">
        <v>19.52</v>
      </c>
      <c r="J15" s="36">
        <v>5.74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30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77.5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103.33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2022-12-13T07:21:19Z</dcterms:modified>
</cp:coreProperties>
</file>