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<sst xmlns="http://schemas.openxmlformats.org/spreadsheetml/2006/main" count="44" uniqueCount="42">
  <si>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</si>
  <si>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</si>
  <si>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</si>
  <si>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</si>
  <si>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</si>
  <si>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</si>
  <si>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</si>
  <si>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</si>
  <si>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</si>
  <si>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</si>
  <si>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</si>
  <si>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</si>
  <si>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</si>
  <si>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</si>
  <si>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</si>
  <si>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</si>
  <si>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</si>
  <si>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</si>
  <si>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</si>
  <si>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</si>
  <si>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</si>
  <si>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</si>
  <si>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</si>
  <si>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</si>
  <si>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</si>
  <si>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</si>
  <si>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</si>
  <si>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</si>
  <si>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</si>
  <si>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</si>
  <si>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</si>
  <si>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</si>
  <si>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</si>
  <si>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</si>
  <si>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</si>
  <si>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</si>
  <si>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каша молчная гречневая с маслом</t>
  </si>
  <si>
    <t>150\5</t>
  </si>
  <si>
    <t>мандарины свжие порциями</t>
  </si>
  <si>
    <t>сыр порциями</t>
  </si>
  <si>
    <t>конфеты шоколадные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</si>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</sst>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36</v>
      </c>
      <c r="E4" s="55" t="s">
        <v>37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5.5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38</v>
      </c>
      <c r="E7" s="31">
        <v>113</v>
      </c>
      <c r="F7" s="32">
        <v>15.25</v>
      </c>
      <c r="G7" s="31">
        <v>45.2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39</v>
      </c>
      <c r="E8" s="23">
        <v>20</v>
      </c>
      <c r="F8" s="24">
        <v>13.31</v>
      </c>
      <c r="G8" s="23">
        <v>72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 t="s">
        <v>40</v>
      </c>
      <c r="E9" s="52">
        <v>45</v>
      </c>
      <c r="F9" s="48">
        <v>15.79</v>
      </c>
      <c r="G9" s="52">
        <v>201</v>
      </c>
      <c r="H9" s="48">
        <v>0.26</v>
      </c>
      <c r="I9" s="48">
        <v>2.46</v>
      </c>
      <c r="J9" s="49">
        <v>6.06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28</v>
      </c>
      <c r="E12" s="23">
        <v>60</v>
      </c>
      <c r="F12" s="24">
        <v>5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34</v>
      </c>
      <c r="E13" s="23" t="s">
        <v>26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33</v>
      </c>
      <c r="E14" s="60" t="s">
        <v>41</v>
      </c>
      <c r="F14" s="24">
        <v>38.299999999999997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9.5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35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31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31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72.47999999999999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2022-12-02T07:09:58Z</dcterms:modified>
</cp:coreProperties>
</file>