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0" windowWidth="15480" windowHeight="11640"/>
  </bookViews>
  <sheets>
    <sheet name="05.12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<sst xmlns="http://schemas.openxmlformats.org/spreadsheetml/2006/main" count="38" uniqueCount="38">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</sst>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>
        <v>44900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6.01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5.17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15.83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5.67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5.01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196</v>
      </c>
      <c r="F10" s="10">
        <v>28.42</v>
      </c>
      <c r="G10" s="45">
        <v>42</v>
      </c>
      <c r="H10" s="26">
        <v>0.4</v>
      </c>
      <c r="I10" s="26">
        <v>0.3</v>
      </c>
      <c r="J10" s="26">
        <v>10.9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69.11</v>
      </c>
      <c r="G11" s="12">
        <f>SUM(G4:G10)</f>
        <v>875</v>
      </c>
      <c r="H11" s="12">
        <f>SUM(H4:H10)</f>
        <v>28.34</v>
      </c>
      <c r="I11" s="12">
        <f>SUM(I4:I10)</f>
        <v>34.93</v>
      </c>
      <c r="J11" s="25">
        <f>SUM(J4:J10)</f>
        <v>96.59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69.11</v>
      </c>
      <c r="G12" s="14">
        <f>G11</f>
        <v>875</v>
      </c>
      <c r="H12" s="14">
        <f>H11</f>
        <v>28.34</v>
      </c>
      <c r="I12" s="14">
        <f>I11</f>
        <v>34.93</v>
      </c>
      <c r="J12" s="38">
        <f>J11</f>
        <v>96.59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2022-12-02T09:53:32Z</dcterms:modified>
</cp:coreProperties>
</file>