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<sst xmlns="http://schemas.openxmlformats.org/spreadsheetml/2006/main" count="45" uniqueCount="44">
  <si>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</si>
  <si>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</si>
  <si>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</si>
  <si>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</si>
  <si>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</si>
  <si>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</si>
  <si>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</si>
  <si>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</si>
  <si>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</si>
  <si>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</si>
  <si>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</si>
  <si>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</si>
  <si>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</si>
  <si>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</si>
  <si>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</si>
  <si>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</si>
  <si>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</si>
  <si>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</si>
  <si>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</si>
  <si>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</si>
  <si>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</si>
  <si>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</si>
  <si>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</si>
  <si>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</si>
  <si>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</si>
  <si>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</si>
  <si>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</si>
  <si>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</si>
  <si>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</si>
  <si>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</si>
  <si>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</si>
  <si>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</si>
  <si>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220\5</t>
  </si>
  <si>
    <t>4,35</t>
  </si>
  <si>
    <t>0</t>
  </si>
  <si>
    <t>Масло сливочное  порциями</t>
  </si>
  <si>
    <t>каша рисовая   с маслом</t>
  </si>
  <si>
    <t>Щи из свежей  капусты</t>
  </si>
  <si>
    <t>Какао с молоком</t>
  </si>
  <si>
    <t>9</t>
  </si>
  <si>
    <t>30.11.2022</t>
  </si>
  <si>
    <t>чай с лимоном</t>
  </si>
  <si>
    <t>салат из свежей капусты с раст.маслом</t>
  </si>
  <si>
    <t>Биточки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</si>
</sst>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M15: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40</v>
      </c>
      <c r="G1" s="5"/>
      <c r="H1" s="5"/>
      <c r="I1" s="5" t="s">
        <v>1</v>
      </c>
      <c r="J1" s="7" t="s">
        <v>39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36</v>
      </c>
      <c r="E4" s="49" t="s">
        <v>32</v>
      </c>
      <c r="F4" s="50">
        <v>11.63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686</v>
      </c>
      <c r="D5" s="53" t="s">
        <v>41</v>
      </c>
      <c r="E5" s="54">
        <v>200</v>
      </c>
      <c r="F5" s="55">
        <v>4.28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35</v>
      </c>
      <c r="E7" s="54">
        <v>25</v>
      </c>
      <c r="F7" s="55">
        <v>15.84</v>
      </c>
      <c r="G7" s="55">
        <v>54</v>
      </c>
      <c r="H7" s="55">
        <v>3.45</v>
      </c>
      <c r="I7" s="55" t="s">
        <v>33</v>
      </c>
      <c r="J7" s="56" t="s">
        <v>34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34.42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42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37</v>
      </c>
      <c r="E13" s="34" t="s">
        <v>30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43</v>
      </c>
      <c r="E14" s="34" t="s">
        <v>29</v>
      </c>
      <c r="F14" s="35">
        <v>11.25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31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38</v>
      </c>
      <c r="E19" s="40">
        <v>200</v>
      </c>
      <c r="F19" s="41">
        <v>5.8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f>SUM(F12:F19)</f>
        <v>44.62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79.040000000000006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2022-11-16T05:26:24Z</cp:lastPrinted>
  <dcterms:created xsi:type="dcterms:W3CDTF">2015-06-05T18:19:34Z</dcterms:created>
  <dcterms:modified xsi:type="dcterms:W3CDTF">2022-11-29T08:19:02Z</dcterms:modified>
</cp:coreProperties>
</file>