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<sst xmlns="http://schemas.openxmlformats.org/spreadsheetml/2006/main" count="42" uniqueCount="42">
  <si>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</si>
  <si>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</si>
  <si>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</si>
  <si>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</si>
  <si>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</si>
  <si>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</si>
  <si>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</si>
  <si>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</si>
  <si>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</si>
  <si>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</si>
  <si>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</si>
  <si>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</si>
  <si>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</si>
  <si>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</si>
  <si>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</si>
  <si>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</si>
  <si>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</si>
  <si>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</si>
  <si>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</si>
  <si>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</si>
  <si>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</si>
  <si>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</si>
  <si>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</si>
  <si>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</si>
  <si>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</si>
  <si>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</si>
  <si>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</si>
  <si>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</si>
  <si>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</si>
  <si>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фруктовым соком</t>
  </si>
  <si>
    <t>100\60\40</t>
  </si>
  <si>
    <t>суп  картофельный с горохом</t>
  </si>
  <si>
    <t>птица тушенная в смет соусе</t>
  </si>
  <si>
    <t>1</t>
  </si>
  <si>
    <t>каша  вязкая пшеничная с маслом</t>
  </si>
  <si>
    <t>220\5</t>
  </si>
  <si>
    <t>чай с лимоном</t>
  </si>
  <si>
    <t>хлеб пшеничный</t>
  </si>
  <si>
    <t xml:space="preserve">масло сливочное порциями </t>
  </si>
  <si>
    <t>21.11.2022</t>
  </si>
  <si>
    <t>салат из  свежей капусты с раст маслом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</si>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</sst>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s="6" t="s">
        <v>22</v>
      </c>
      <c r="F1" s="7" t="s">
        <v>39</v>
      </c>
      <c r="G1" s="6"/>
      <c r="H1" s="6"/>
      <c r="I1" s="6" t="s">
        <v>1</v>
      </c>
      <c r="J1" s="8" t="s">
        <v>33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47">
        <v>302</v>
      </c>
      <c r="D4" s="48" t="s">
        <v>34</v>
      </c>
      <c r="E4" s="49" t="s">
        <v>35</v>
      </c>
      <c r="F4" s="50">
        <v>9.56</v>
      </c>
      <c r="G4" s="50">
        <v>253.66</v>
      </c>
      <c r="H4" s="50">
        <v>6.6</v>
      </c>
      <c r="I4" s="50">
        <v>9.02</v>
      </c>
      <c r="J4" s="59">
        <v>36.520000000000003</v>
      </c>
    </row>
    <row r="5" spans="1:10" x14ac:dyDescent="0.25">
      <c r="A5" s="2"/>
      <c r="B5" s="16" t="s">
        <v>12</v>
      </c>
      <c r="C5" s="51">
        <v>686</v>
      </c>
      <c r="D5" s="52" t="s">
        <v>36</v>
      </c>
      <c r="E5" s="53">
        <v>200</v>
      </c>
      <c r="F5" s="54">
        <v>4.28</v>
      </c>
      <c r="G5" s="54">
        <v>59</v>
      </c>
      <c r="H5" s="54">
        <v>0.26</v>
      </c>
      <c r="I5" s="54">
        <v>0.06</v>
      </c>
      <c r="J5" s="60">
        <v>15.22</v>
      </c>
    </row>
    <row r="6" spans="1:10" x14ac:dyDescent="0.25">
      <c r="A6" s="2"/>
      <c r="B6" s="16" t="s">
        <v>23</v>
      </c>
      <c r="C6" s="51"/>
      <c r="D6" s="52" t="s">
        <v>37</v>
      </c>
      <c r="E6" s="53">
        <v>50</v>
      </c>
      <c r="F6" s="54">
        <v>2.67</v>
      </c>
      <c r="G6" s="54">
        <v>119</v>
      </c>
      <c r="H6" s="54">
        <v>3.8</v>
      </c>
      <c r="I6" s="54">
        <v>0.4</v>
      </c>
      <c r="J6" s="60">
        <v>24.3</v>
      </c>
    </row>
    <row r="7" spans="1:10" x14ac:dyDescent="0.25">
      <c r="A7" s="2"/>
      <c r="B7" s="17"/>
      <c r="C7" s="51">
        <v>97</v>
      </c>
      <c r="D7" s="52" t="s">
        <v>38</v>
      </c>
      <c r="E7" s="53">
        <v>10</v>
      </c>
      <c r="F7" s="54">
        <v>5.41</v>
      </c>
      <c r="G7" s="54">
        <v>75</v>
      </c>
      <c r="H7" s="54">
        <v>0.05</v>
      </c>
      <c r="I7" s="54">
        <v>8.25</v>
      </c>
      <c r="J7" s="55">
        <v>0.08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21.919999999999998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40</v>
      </c>
      <c r="E12" s="30">
        <v>100</v>
      </c>
      <c r="F12" s="31">
        <v>2.77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139</v>
      </c>
      <c r="D13" s="18" t="s">
        <v>31</v>
      </c>
      <c r="E13" s="34">
        <v>250</v>
      </c>
      <c r="F13" s="35">
        <v>10.54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516</v>
      </c>
      <c r="D14" s="18" t="s">
        <v>41</v>
      </c>
      <c r="E14" s="34" t="s">
        <v>30</v>
      </c>
      <c r="F14" s="35">
        <v>8.23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6" t="s">
        <v>18</v>
      </c>
      <c r="C15" s="33">
        <v>493</v>
      </c>
      <c r="D15" s="18" t="s">
        <v>32</v>
      </c>
      <c r="E15" s="34">
        <v>180</v>
      </c>
      <c r="F15" s="35">
        <v>24.4</v>
      </c>
      <c r="G15" s="35">
        <v>275</v>
      </c>
      <c r="H15" s="35">
        <v>4.58</v>
      </c>
      <c r="I15" s="35">
        <v>7.33</v>
      </c>
      <c r="J15" s="36">
        <v>46.33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29</v>
      </c>
      <c r="E19" s="40">
        <v>200</v>
      </c>
      <c r="F19" s="41">
        <v>6.02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v>55.68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77.599999999999994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2022-11-21T06:03:09Z</cp:lastPrinted>
  <dcterms:created xsi:type="dcterms:W3CDTF">2015-06-05T18:19:34Z</dcterms:created>
  <dcterms:modified xsi:type="dcterms:W3CDTF">2022-11-21T06:03:10Z</dcterms:modified>
</cp:coreProperties>
</file>