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<sst xmlns="http://schemas.openxmlformats.org/spreadsheetml/2006/main" count="37" uniqueCount="37">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</sst>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27</v>
      </c>
      <c r="F14" s="31">
        <v>29.47</v>
      </c>
      <c r="G14" s="31">
        <v>165</v>
      </c>
      <c r="H14" s="31">
        <v>9.08</v>
      </c>
      <c r="I14" s="31">
        <v>15.2</v>
      </c>
      <c r="J14" s="39">
        <v>9.1999999999999993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727</v>
      </c>
      <c r="H19" s="33">
        <f>SUM(H9:H18)</f>
        <v>22.75</v>
      </c>
      <c r="I19" s="33">
        <f>SUM(I9:I18)</f>
        <v>24.560000000000002</v>
      </c>
      <c r="J19" s="40">
        <f>SUM(J9:J18)</f>
        <v>88.93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2022-11-14T06:53:49Z</dcterms:modified>
</cp:coreProperties>
</file>