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<sst xmlns="http://schemas.openxmlformats.org/spreadsheetml/2006/main" count="49" uniqueCount="48">
  <si>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</si>
  <si>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</si>
  <si>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</si>
  <si>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</si>
  <si>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</si>
  <si>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</si>
  <si>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</si>
  <si>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</si>
  <si>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</si>
  <si>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</si>
  <si>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</si>
  <si>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</si>
  <si>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</si>
  <si>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</si>
  <si>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</si>
  <si>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</si>
  <si>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</si>
  <si>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</si>
  <si>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</si>
  <si>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</si>
  <si>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</si>
  <si>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</si>
  <si>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</si>
  <si>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</si>
  <si>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</si>
  <si>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</si>
  <si>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</si>
  <si>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</si>
  <si>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рассольник ленинградский</t>
  </si>
  <si>
    <t>Компот из смеси сухофруктов</t>
  </si>
  <si>
    <t>250\5</t>
  </si>
  <si>
    <t>200\5</t>
  </si>
  <si>
    <t>кофейный напиток с молоком</t>
  </si>
  <si>
    <t>хлеб пшеничный</t>
  </si>
  <si>
    <t>масло сливочнон порциями</t>
  </si>
  <si>
    <t>каша  вязкая гречневая  с маслом</t>
  </si>
  <si>
    <t>10,34</t>
  </si>
  <si>
    <t>34,1</t>
  </si>
  <si>
    <t>0,05</t>
  </si>
  <si>
    <t>8,25</t>
  </si>
  <si>
    <t>0,08</t>
  </si>
  <si>
    <t>75,00</t>
  </si>
  <si>
    <t>Салат из моркови</t>
  </si>
  <si>
    <t>каша пшеничная с маслом</t>
  </si>
  <si>
    <t>Фрикадельки из филе</t>
  </si>
  <si>
    <t>105\70\35</t>
  </si>
  <si>
    <t>11</t>
  </si>
  <si>
    <t>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</si>
</sst>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47</v>
      </c>
      <c r="G1" s="6"/>
      <c r="H1" s="6"/>
      <c r="I1" s="6" t="s">
        <v>1</v>
      </c>
      <c r="J1" s="8" t="s">
        <v>46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 t="s">
        <v>31</v>
      </c>
      <c r="F4" s="14">
        <v>15.65</v>
      </c>
      <c r="G4" s="50">
        <v>255.86</v>
      </c>
      <c r="H4" s="50">
        <v>6.6</v>
      </c>
      <c r="I4" s="50" t="s">
        <v>36</v>
      </c>
      <c r="J4" s="51" t="s">
        <v>37</v>
      </c>
    </row>
    <row r="5" spans="1:10" x14ac:dyDescent="0.25">
      <c r="A5" s="2"/>
      <c r="B5" s="16" t="s">
        <v>12</v>
      </c>
      <c r="C5" s="17">
        <v>692</v>
      </c>
      <c r="D5" s="18" t="s">
        <v>32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53">
        <v>28.7</v>
      </c>
    </row>
    <row r="6" spans="1:10" x14ac:dyDescent="0.25">
      <c r="A6" s="2"/>
      <c r="B6" s="16" t="s">
        <v>23</v>
      </c>
      <c r="C6" s="17"/>
      <c r="D6" s="18" t="s">
        <v>33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53">
        <v>24.3</v>
      </c>
    </row>
    <row r="7" spans="1:10" x14ac:dyDescent="0.25">
      <c r="A7" s="2"/>
      <c r="B7" s="17"/>
      <c r="C7" s="17"/>
      <c r="D7" s="18" t="s">
        <v>34</v>
      </c>
      <c r="E7" s="19">
        <v>10</v>
      </c>
      <c r="F7" s="20">
        <v>6.33</v>
      </c>
      <c r="G7" s="7" t="s">
        <v>41</v>
      </c>
      <c r="H7" s="7" t="s">
        <v>38</v>
      </c>
      <c r="I7" s="7" t="s">
        <v>39</v>
      </c>
      <c r="J7" s="52" t="s">
        <v>40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28.65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42</v>
      </c>
      <c r="E12" s="30">
        <v>100</v>
      </c>
      <c r="F12" s="31">
        <v>3.29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28</v>
      </c>
      <c r="E13" s="34" t="s">
        <v>30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43</v>
      </c>
      <c r="E14" s="34">
        <v>180</v>
      </c>
      <c r="F14" s="35">
        <v>9.44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6" t="s">
        <v>18</v>
      </c>
      <c r="C15" s="33">
        <v>508</v>
      </c>
      <c r="D15" s="18" t="s">
        <v>44</v>
      </c>
      <c r="E15" s="34" t="s">
        <v>45</v>
      </c>
      <c r="F15" s="35">
        <v>27.45</v>
      </c>
      <c r="G15" s="35">
        <v>238</v>
      </c>
      <c r="H15" s="35">
        <v>10.15</v>
      </c>
      <c r="I15" s="35">
        <v>7.94</v>
      </c>
      <c r="J15" s="36">
        <v>51.7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33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29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v>55.21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83.86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2022-11-09T10:50:27Z</cp:lastPrinted>
  <dcterms:created xsi:type="dcterms:W3CDTF">2015-06-05T18:19:34Z</dcterms:created>
  <dcterms:modified xsi:type="dcterms:W3CDTF">2022-11-17T11:33:05Z</dcterms:modified>
</cp:coreProperties>
</file>