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<sst xmlns="http://schemas.openxmlformats.org/spreadsheetml/2006/main" count="36" uniqueCount="36">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</sst>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44872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7.45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12.57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6.17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29" t="s">
        <v>24</v>
      </c>
      <c r="C10" s="30"/>
      <c r="D10" s="30"/>
      <c r="E10" s="31"/>
      <c r="F10" s="18">
        <f>SUM(F4:F9)</f>
        <v>46.49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2" t="s">
        <v>25</v>
      </c>
      <c r="C11" s="33"/>
      <c r="D11" s="33"/>
      <c r="E11" s="34"/>
      <c r="F11" s="20">
        <f>F10</f>
        <v>46.49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2007-12-10T00:46:06Z</dcterms:modified>
</cp:coreProperties>
</file>