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<sst xmlns="http://schemas.openxmlformats.org/spreadsheetml/2006/main" count="24" uniqueCount="24">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</sst>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44874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23.94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6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31">
        <v>22</v>
      </c>
    </row>
    <row r="9" spans="1:10" x14ac:dyDescent="0.25">
      <c r="A9" s="36"/>
      <c r="B9" s="37"/>
      <c r="C9" s="38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9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2"/>
      <c r="D11" s="24" t="s">
        <v>23</v>
      </c>
      <c r="E11" s="13">
        <v>10</v>
      </c>
      <c r="F11" s="18">
        <v>5.5</v>
      </c>
      <c r="G11" s="13">
        <v>45</v>
      </c>
      <c r="H11" s="18">
        <v>2.87</v>
      </c>
      <c r="I11" s="18">
        <v>4.78</v>
      </c>
      <c r="J11" s="34">
        <v>0</v>
      </c>
    </row>
    <row r="12" spans="1:10" x14ac:dyDescent="0.25">
      <c r="A12" s="6"/>
      <c r="B12" s="1"/>
      <c r="C12" s="2"/>
      <c r="D12" s="32"/>
      <c r="E12" s="29"/>
      <c r="F12" s="30">
        <f>SUM(F4:F11)</f>
        <v>62.39</v>
      </c>
      <c r="G12" s="29">
        <f>SUM(G4:G11)</f>
        <v>876</v>
      </c>
      <c r="H12" s="30">
        <f>SUM(H4:H11)</f>
        <v>29.189999999999998</v>
      </c>
      <c r="I12" s="30">
        <f>SUM(I4:I11)</f>
        <v>26.79</v>
      </c>
      <c r="J12" s="33">
        <f>SUM(J4:J11)</f>
        <v>97.800000000000011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5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2022-11-09T13:48:51Z</dcterms:modified>
</cp:coreProperties>
</file>